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46FB316-E615-4194-BC52-648D66CD29A2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Load'!$A$1:$H$1045734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<sst xmlns="http://schemas.openxmlformats.org/spreadsheetml/2006/main" count="53565" uniqueCount="110">
  <si>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</si>
  <si>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</si>
  <si>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</si>
  <si>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</si>
  <si>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</si>
  <si>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</si>
  <si>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</si>
  <si>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</si>
  <si>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</si>
  <si>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</si>
  <si>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</si>
  <si>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</si>
  <si>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</si>
  <si>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</si>
  <si>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</si>
  <si>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</si>
  <si>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</si>
  <si>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</si>
  <si>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</si>
  <si>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</si>
  <si>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</si>
  <si>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</si>
  <si>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</si>
  <si>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</si>
  <si>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</si>
  <si>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</si>
  <si>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</si>
  <si>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</si>
  <si>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</si>
  <si>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</si>
  <si>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</si>
  <si>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</si>
  <si>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</si>
  <si>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</si>
  <si>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</si>
  <si>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</si>
  <si>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</si>
  <si>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</si>
  <si>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</si>
  <si>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</si>
  <si>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</si>
  <si>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</si>
  <si>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</si>
  <si>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</si>
  <si>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</si>
  <si>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</si>
  <si>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</si>
  <si>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</si>
  <si>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</si>
  <si>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</si>
  <si>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</si>
  <si>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</si>
  <si>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</si>
  <si>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</si>
  <si>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</si>
  <si>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</si>
  <si>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</si>
  <si>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</si>
  <si>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</si>
  <si>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</si>
  <si>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</si>
  <si>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</si>
  <si>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</si>
  <si>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</si>
  <si>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</si>
  <si>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</si>
  <si>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</si>
  <si>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</si>
  <si>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</si>
  <si>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</si>
  <si>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</si>
  <si>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</si>
  <si>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</si>
  <si>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</si>
  <si>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</si>
  <si>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</si>
  <si>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</si>
  <si>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</si>
  <si>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</si>
  <si>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</si>
  <si>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</si>
  <si>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</si>
  <si>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</si>
  <si>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</si>
  <si>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</si>
  <si>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</si>
  <si>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</si>
  <si>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</si>
  <si>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</si>
  <si>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</si>
  <si>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</si>
  <si>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</si>
  <si>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</si>
  <si>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</si>
  <si>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</si>
  <si>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</si>
  <si>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</si>
  <si>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</si>
  <si>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</si>
  <si>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</si>
  <si>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</si>
  <si>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</si>
  <si>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</si>
  <si>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</si>
  <si>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</si>
  <si>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</si>
  <si>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VARIABLE SPEED LIMIT SIGN</t>
  </si>
  <si>
    <t>seen on highways and high-speed arterial roads, variable speed signs can be used to modify speed limits in the event of inclement weather, congestion, and other roadway</t>
  </si>
  <si>
    <t>CLASS: VARIABLE SPEED LIMIT SIGN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</si>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</sst>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1</xdr:row>
      <xdr:rowOff>19050</xdr:rowOff>
    </xdr:from>
    <xdr:to>
      <xdr:col>4</xdr:col>
      <xdr:colOff>685799</xdr:colOff>
      <xdr:row>1</xdr:row>
      <xdr:rowOff>1314194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75306F-B3A2-4624-AD91-552EA447E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2225" y="209550"/>
          <a:ext cx="1847849" cy="129514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44521909722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ARIABLE SPEED LIMIT SIGN"/>
    <s v="VARIABLE SPEED LIMIT SIGN"/>
    <s v="ALM"/>
    <x v="0"/>
    <s v="BREAKTRP"/>
    <x v="0"/>
    <s v="MOD"/>
    <x v="0"/>
    <x v="0"/>
  </r>
  <r>
    <s v="VARIABLE SPEED LIMIT SIGN"/>
    <s v="VARIABLE SPEED LIMIT SIGN"/>
    <s v="ALM"/>
    <x v="0"/>
    <s v="BREAKTRP"/>
    <x v="0"/>
    <s v="CLEAN"/>
    <x v="1"/>
    <x v="0"/>
  </r>
  <r>
    <s v="VARIABLE SPEED LIMIT SIGN"/>
    <s v="VARIABLE SPEED LIMIT SIGN"/>
    <s v="ALM"/>
    <x v="0"/>
    <s v="BREAKTRP"/>
    <x v="0"/>
    <s v="CLOSE"/>
    <x v="2"/>
    <x v="0"/>
  </r>
  <r>
    <s v="VARIABLE SPEED LIMIT SIGN"/>
    <s v="VARIABLE SPEED LIMIT SIGN"/>
    <s v="ALM"/>
    <x v="0"/>
    <s v="BREAKTRP"/>
    <x v="0"/>
    <s v="CONN"/>
    <x v="3"/>
    <x v="0"/>
  </r>
  <r>
    <s v="VARIABLE SPEED LIMIT SIGN"/>
    <s v="VARIABLE SPEED LIMIT SIGN"/>
    <s v="ALM"/>
    <x v="0"/>
    <s v="BREAKTRP"/>
    <x v="0"/>
    <s v="DISCONN"/>
    <x v="4"/>
    <x v="0"/>
  </r>
  <r>
    <s v="VARIABLE SPEED LIMIT SIGN"/>
    <s v="VARIABLE SPEED LIMIT SIGN"/>
    <s v="ALM"/>
    <x v="0"/>
    <s v="BREAKTRP"/>
    <x v="0"/>
    <s v="LUB"/>
    <x v="5"/>
    <x v="0"/>
  </r>
  <r>
    <s v="VARIABLE SPEED LIMIT SIGN"/>
    <s v="VARIABLE SPEED LIMIT SIGN"/>
    <s v="ALM"/>
    <x v="0"/>
    <s v="BREAKTRP"/>
    <x v="0"/>
    <s v="NOF"/>
    <x v="6"/>
    <x v="0"/>
  </r>
  <r>
    <s v="VARIABLE SPEED LIMIT SIGN"/>
    <s v="VARIABLE SPEED LIMIT SIGN"/>
    <s v="ALM"/>
    <x v="0"/>
    <s v="BREAKTRP"/>
    <x v="0"/>
    <s v="OTHER-R"/>
    <x v="7"/>
    <x v="0"/>
  </r>
  <r>
    <s v="VARIABLE SPEED LIMIT SIGN"/>
    <s v="VARIABLE SPEED LIMIT SIGN"/>
    <s v="ALM"/>
    <x v="0"/>
    <s v="BREAKTRP"/>
    <x v="0"/>
    <s v="OVH"/>
    <x v="8"/>
    <x v="0"/>
  </r>
  <r>
    <s v="VARIABLE SPEED LIMIT SIGN"/>
    <s v="VARIABLE SPEED LIMIT SIGN"/>
    <s v="ALM"/>
    <x v="0"/>
    <s v="BREAKTRP"/>
    <x v="0"/>
    <s v="PAINT"/>
    <x v="9"/>
    <x v="0"/>
  </r>
  <r>
    <s v="VARIABLE SPEED LIMIT SIGN"/>
    <s v="VARIABLE SPEED LIMIT SIGN"/>
    <s v="ALM"/>
    <x v="0"/>
    <s v="BREAKTRP"/>
    <x v="0"/>
    <s v="PATCH"/>
    <x v="10"/>
    <x v="0"/>
  </r>
  <r>
    <s v="VARIABLE SPEED LIMIT SIGN"/>
    <s v="VARIABLE SPEED LIMIT SIGN"/>
    <s v="ALM"/>
    <x v="0"/>
    <s v="BREAKTRP"/>
    <x v="0"/>
    <s v="PUMP"/>
    <x v="11"/>
    <x v="0"/>
  </r>
  <r>
    <s v="VARIABLE SPEED LIMIT SIGN"/>
    <s v="VARIABLE SPEED LIMIT SIGN"/>
    <s v="ALM"/>
    <x v="0"/>
    <s v="BREAKTRP"/>
    <x v="0"/>
    <s v="REFILL"/>
    <x v="12"/>
    <x v="0"/>
  </r>
  <r>
    <s v="VARIABLE SPEED LIMIT SIGN"/>
    <s v="VARIABLE SPEED LIMIT SIGN"/>
    <s v="ALM"/>
    <x v="0"/>
    <s v="BREAKTRP"/>
    <x v="0"/>
    <s v="REINS"/>
    <x v="13"/>
    <x v="0"/>
  </r>
  <r>
    <s v="VARIABLE SPEED LIMIT SIGN"/>
    <s v="VARIABLE SPEED LIMIT SIGN"/>
    <s v="ALM"/>
    <x v="0"/>
    <s v="BREAKTRP"/>
    <x v="0"/>
    <s v="REMOVE"/>
    <x v="14"/>
    <x v="0"/>
  </r>
  <r>
    <s v="VARIABLE SPEED LIMIT SIGN"/>
    <s v="VARIABLE SPEED LIMIT SIGN"/>
    <s v="ALM"/>
    <x v="0"/>
    <s v="BREAKTRP"/>
    <x v="0"/>
    <s v="REP"/>
    <x v="15"/>
    <x v="0"/>
  </r>
  <r>
    <s v="VARIABLE SPEED LIMIT SIGN"/>
    <s v="VARIABLE SPEED LIMIT SIGN"/>
    <s v="ALM"/>
    <x v="0"/>
    <s v="BREAKTRP"/>
    <x v="0"/>
    <s v="RESEAL"/>
    <x v="16"/>
    <x v="0"/>
  </r>
  <r>
    <s v="VARIABLE SPEED LIMIT SIGN"/>
    <s v="VARIABLE SPEED LIMIT SIGN"/>
    <s v="ALM"/>
    <x v="0"/>
    <s v="BREAKTRP"/>
    <x v="0"/>
    <s v="RESET"/>
    <x v="17"/>
    <x v="0"/>
  </r>
  <r>
    <s v="VARIABLE SPEED LIMIT SIGN"/>
    <s v="VARIABLE SPEED LIMIT SIGN"/>
    <s v="ALM"/>
    <x v="0"/>
    <s v="BREAKTRP"/>
    <x v="0"/>
    <s v="REWIRE"/>
    <x v="18"/>
    <x v="0"/>
  </r>
  <r>
    <s v="VARIABLE SPEED LIMIT SIGN"/>
    <s v="VARIABLE SPEED LIMIT SIGN"/>
    <s v="ALM"/>
    <x v="0"/>
    <s v="BREAKTRP"/>
    <x v="0"/>
    <s v="RPL"/>
    <x v="19"/>
    <x v="0"/>
  </r>
  <r>
    <s v="VARIABLE SPEED LIMIT SIGN"/>
    <s v="VARIABLE SPEED LIMIT SIGN"/>
    <s v="ALM"/>
    <x v="0"/>
    <s v="CORROSION"/>
    <x v="1"/>
    <s v="MOD"/>
    <x v="0"/>
    <x v="1"/>
  </r>
  <r>
    <s v="VARIABLE SPEED LIMIT SIGN"/>
    <s v="VARIABLE SPEED LIMIT SIGN"/>
    <s v="ALM"/>
    <x v="0"/>
    <s v="CORROSION"/>
    <x v="1"/>
    <s v="CLEAN"/>
    <x v="1"/>
    <x v="1"/>
  </r>
  <r>
    <s v="VARIABLE SPEED LIMIT SIGN"/>
    <s v="VARIABLE SPEED LIMIT SIGN"/>
    <s v="ALM"/>
    <x v="0"/>
    <s v="CORROSION"/>
    <x v="1"/>
    <s v="CLOSE"/>
    <x v="2"/>
    <x v="1"/>
  </r>
  <r>
    <s v="VARIABLE SPEED LIMIT SIGN"/>
    <s v="VARIABLE SPEED LIMIT SIGN"/>
    <s v="ALM"/>
    <x v="0"/>
    <s v="CORROSION"/>
    <x v="1"/>
    <s v="CONN"/>
    <x v="3"/>
    <x v="1"/>
  </r>
  <r>
    <s v="VARIABLE SPEED LIMIT SIGN"/>
    <s v="VARIABLE SPEED LIMIT SIGN"/>
    <s v="ALM"/>
    <x v="0"/>
    <s v="CORROSION"/>
    <x v="1"/>
    <s v="DISCONN"/>
    <x v="4"/>
    <x v="1"/>
  </r>
  <r>
    <s v="VARIABLE SPEED LIMIT SIGN"/>
    <s v="VARIABLE SPEED LIMIT SIGN"/>
    <s v="ALM"/>
    <x v="0"/>
    <s v="CORROSION"/>
    <x v="1"/>
    <s v="LUB"/>
    <x v="5"/>
    <x v="0"/>
  </r>
  <r>
    <s v="VARIABLE SPEED LIMIT SIGN"/>
    <s v="VARIABLE SPEED LIMIT SIGN"/>
    <s v="ALM"/>
    <x v="0"/>
    <s v="CORROSION"/>
    <x v="1"/>
    <s v="NOF"/>
    <x v="6"/>
    <x v="1"/>
  </r>
  <r>
    <s v="VARIABLE SPEED LIMIT SIGN"/>
    <s v="VARIABLE SPEED LIMIT SIGN"/>
    <s v="ALM"/>
    <x v="0"/>
    <s v="CORROSION"/>
    <x v="1"/>
    <s v="OTHER-R"/>
    <x v="7"/>
    <x v="1"/>
  </r>
  <r>
    <s v="VARIABLE SPEED LIMIT SIGN"/>
    <s v="VARIABLE SPEED LIMIT SIGN"/>
    <s v="ALM"/>
    <x v="0"/>
    <s v="CORROSION"/>
    <x v="1"/>
    <s v="OVH"/>
    <x v="8"/>
    <x v="1"/>
  </r>
  <r>
    <s v="VARIABLE SPEED LIMIT SIGN"/>
    <s v="VARIABLE SPEED LIMIT SIGN"/>
    <s v="ALM"/>
    <x v="0"/>
    <s v="CORROSION"/>
    <x v="1"/>
    <s v="PAINT"/>
    <x v="9"/>
    <x v="0"/>
  </r>
  <r>
    <s v="VARIABLE SPEED LIMIT SIGN"/>
    <s v="VARIABLE SPEED LIMIT SIGN"/>
    <s v="ALM"/>
    <x v="0"/>
    <s v="CORROSION"/>
    <x v="1"/>
    <s v="PATCH"/>
    <x v="10"/>
    <x v="0"/>
  </r>
  <r>
    <s v="VARIABLE SPEED LIMIT SIGN"/>
    <s v="VARIABLE SPEED LIMIT SIGN"/>
    <s v="ALM"/>
    <x v="0"/>
    <s v="CORROSION"/>
    <x v="1"/>
    <s v="PUMP"/>
    <x v="11"/>
    <x v="0"/>
  </r>
  <r>
    <s v="VARIABLE SPEED LIMIT SIGN"/>
    <s v="VARIABLE SPEED LIMIT SIGN"/>
    <s v="ALM"/>
    <x v="0"/>
    <s v="CORROSION"/>
    <x v="1"/>
    <s v="REFILL"/>
    <x v="12"/>
    <x v="0"/>
  </r>
  <r>
    <s v="VARIABLE SPEED LIMIT SIGN"/>
    <s v="VARIABLE SPEED LIMIT SIGN"/>
    <s v="ALM"/>
    <x v="0"/>
    <s v="CORROSION"/>
    <x v="1"/>
    <s v="REINS"/>
    <x v="13"/>
    <x v="1"/>
  </r>
  <r>
    <s v="VARIABLE SPEED LIMIT SIGN"/>
    <s v="VARIABLE SPEED LIMIT SIGN"/>
    <s v="ALM"/>
    <x v="0"/>
    <s v="CORROSION"/>
    <x v="1"/>
    <s v="REMOVE"/>
    <x v="14"/>
    <x v="1"/>
  </r>
  <r>
    <s v="VARIABLE SPEED LIMIT SIGN"/>
    <s v="VARIABLE SPEED LIMIT SIGN"/>
    <s v="ALM"/>
    <x v="0"/>
    <s v="CORROSION"/>
    <x v="1"/>
    <s v="REP"/>
    <x v="15"/>
    <x v="1"/>
  </r>
  <r>
    <s v="VARIABLE SPEED LIMIT SIGN"/>
    <s v="VARIABLE SPEED LIMIT SIGN"/>
    <s v="ALM"/>
    <x v="0"/>
    <s v="CORROSION"/>
    <x v="1"/>
    <s v="RESEAL"/>
    <x v="16"/>
    <x v="0"/>
  </r>
  <r>
    <s v="VARIABLE SPEED LIMIT SIGN"/>
    <s v="VARIABLE SPEED LIMIT SIGN"/>
    <s v="ALM"/>
    <x v="0"/>
    <s v="CORROSION"/>
    <x v="1"/>
    <s v="RESET"/>
    <x v="17"/>
    <x v="1"/>
  </r>
  <r>
    <s v="VARIABLE SPEED LIMIT SIGN"/>
    <s v="VARIABLE SPEED LIMIT SIGN"/>
    <s v="ALM"/>
    <x v="0"/>
    <s v="CORROSION"/>
    <x v="1"/>
    <s v="REWIRE"/>
    <x v="18"/>
    <x v="1"/>
  </r>
  <r>
    <s v="VARIABLE SPEED LIMIT SIGN"/>
    <s v="VARIABLE SPEED LIMIT SIGN"/>
    <s v="ALM"/>
    <x v="0"/>
    <s v="CORROSION"/>
    <x v="1"/>
    <s v="RPL"/>
    <x v="19"/>
    <x v="1"/>
  </r>
  <r>
    <s v="VARIABLE SPEED LIMIT SIGN"/>
    <s v="VARIABLE SPEED LIMIT SIGN"/>
    <s v="ALM"/>
    <x v="0"/>
    <s v="DAMAGE"/>
    <x v="2"/>
    <s v="MOD"/>
    <x v="0"/>
    <x v="1"/>
  </r>
  <r>
    <s v="VARIABLE SPEED LIMIT SIGN"/>
    <s v="VARIABLE SPEED LIMIT SIGN"/>
    <s v="ALM"/>
    <x v="0"/>
    <s v="DAMAGE"/>
    <x v="2"/>
    <s v="CLEAN"/>
    <x v="1"/>
    <x v="1"/>
  </r>
  <r>
    <s v="VARIABLE SPEED LIMIT SIGN"/>
    <s v="VARIABLE SPEED LIMIT SIGN"/>
    <s v="ALM"/>
    <x v="0"/>
    <s v="DAMAGE"/>
    <x v="2"/>
    <s v="CLOSE"/>
    <x v="2"/>
    <x v="1"/>
  </r>
  <r>
    <s v="VARIABLE SPEED LIMIT SIGN"/>
    <s v="VARIABLE SPEED LIMIT SIGN"/>
    <s v="ALM"/>
    <x v="0"/>
    <s v="DAMAGE"/>
    <x v="2"/>
    <s v="CONN"/>
    <x v="3"/>
    <x v="1"/>
  </r>
  <r>
    <s v="VARIABLE SPEED LIMIT SIGN"/>
    <s v="VARIABLE SPEED LIMIT SIGN"/>
    <s v="ALM"/>
    <x v="0"/>
    <s v="DAMAGE"/>
    <x v="2"/>
    <s v="DISCONN"/>
    <x v="4"/>
    <x v="1"/>
  </r>
  <r>
    <s v="VARIABLE SPEED LIMIT SIGN"/>
    <s v="VARIABLE SPEED LIMIT SIGN"/>
    <s v="ALM"/>
    <x v="0"/>
    <s v="DAMAGE"/>
    <x v="2"/>
    <s v="LUB"/>
    <x v="5"/>
    <x v="0"/>
  </r>
  <r>
    <s v="VARIABLE SPEED LIMIT SIGN"/>
    <s v="VARIABLE SPEED LIMIT SIGN"/>
    <s v="ALM"/>
    <x v="0"/>
    <s v="DAMAGE"/>
    <x v="2"/>
    <s v="NOF"/>
    <x v="6"/>
    <x v="1"/>
  </r>
  <r>
    <s v="VARIABLE SPEED LIMIT SIGN"/>
    <s v="VARIABLE SPEED LIMIT SIGN"/>
    <s v="ALM"/>
    <x v="0"/>
    <s v="DAMAGE"/>
    <x v="2"/>
    <s v="OTHER-R"/>
    <x v="7"/>
    <x v="1"/>
  </r>
  <r>
    <s v="VARIABLE SPEED LIMIT SIGN"/>
    <s v="VARIABLE SPEED LIMIT SIGN"/>
    <s v="ALM"/>
    <x v="0"/>
    <s v="DAMAGE"/>
    <x v="2"/>
    <s v="OVH"/>
    <x v="8"/>
    <x v="1"/>
  </r>
  <r>
    <s v="VARIABLE SPEED LIMIT SIGN"/>
    <s v="VARIABLE SPEED LIMIT SIGN"/>
    <s v="ALM"/>
    <x v="0"/>
    <s v="DAMAGE"/>
    <x v="2"/>
    <s v="PAINT"/>
    <x v="9"/>
    <x v="0"/>
  </r>
  <r>
    <s v="VARIABLE SPEED LIMIT SIGN"/>
    <s v="VARIABLE SPEED LIMIT SIGN"/>
    <s v="ALM"/>
    <x v="0"/>
    <s v="DAMAGE"/>
    <x v="2"/>
    <s v="PATCH"/>
    <x v="10"/>
    <x v="0"/>
  </r>
  <r>
    <s v="VARIABLE SPEED LIMIT SIGN"/>
    <s v="VARIABLE SPEED LIMIT SIGN"/>
    <s v="ALM"/>
    <x v="0"/>
    <s v="DAMAGE"/>
    <x v="2"/>
    <s v="PUMP"/>
    <x v="11"/>
    <x v="0"/>
  </r>
  <r>
    <s v="VARIABLE SPEED LIMIT SIGN"/>
    <s v="VARIABLE SPEED LIMIT SIGN"/>
    <s v="ALM"/>
    <x v="0"/>
    <s v="DAMAGE"/>
    <x v="2"/>
    <s v="REFILL"/>
    <x v="12"/>
    <x v="0"/>
  </r>
  <r>
    <s v="VARIABLE SPEED LIMIT SIGN"/>
    <s v="VARIABLE SPEED LIMIT SIGN"/>
    <s v="ALM"/>
    <x v="0"/>
    <s v="DAMAGE"/>
    <x v="2"/>
    <s v="REINS"/>
    <x v="13"/>
    <x v="1"/>
  </r>
  <r>
    <s v="VARIABLE SPEED LIMIT SIGN"/>
    <s v="VARIABLE SPEED LIMIT SIGN"/>
    <s v="ALM"/>
    <x v="0"/>
    <s v="DAMAGE"/>
    <x v="2"/>
    <s v="REMOVE"/>
    <x v="14"/>
    <x v="1"/>
  </r>
  <r>
    <s v="VARIABLE SPEED LIMIT SIGN"/>
    <s v="VARIABLE SPEED LIMIT SIGN"/>
    <s v="ALM"/>
    <x v="0"/>
    <s v="DAMAGE"/>
    <x v="2"/>
    <s v="REP"/>
    <x v="15"/>
    <x v="1"/>
  </r>
  <r>
    <s v="VARIABLE SPEED LIMIT SIGN"/>
    <s v="VARIABLE SPEED LIMIT SIGN"/>
    <s v="ALM"/>
    <x v="0"/>
    <s v="DAMAGE"/>
    <x v="2"/>
    <s v="RESEAL"/>
    <x v="16"/>
    <x v="0"/>
  </r>
  <r>
    <s v="VARIABLE SPEED LIMIT SIGN"/>
    <s v="VARIABLE SPEED LIMIT SIGN"/>
    <s v="ALM"/>
    <x v="0"/>
    <s v="DAMAGE"/>
    <x v="2"/>
    <s v="RESET"/>
    <x v="17"/>
    <x v="1"/>
  </r>
  <r>
    <s v="VARIABLE SPEED LIMIT SIGN"/>
    <s v="VARIABLE SPEED LIMIT SIGN"/>
    <s v="ALM"/>
    <x v="0"/>
    <s v="DAMAGE"/>
    <x v="2"/>
    <s v="REWIRE"/>
    <x v="18"/>
    <x v="1"/>
  </r>
  <r>
    <s v="VARIABLE SPEED LIMIT SIGN"/>
    <s v="VARIABLE SPEED LIMIT SIGN"/>
    <s v="ALM"/>
    <x v="0"/>
    <s v="DAMAGE"/>
    <x v="2"/>
    <s v="RPL"/>
    <x v="19"/>
    <x v="1"/>
  </r>
  <r>
    <s v="VARIABLE SPEED LIMIT SIGN"/>
    <s v="VARIABLE SPEED LIMIT SIGN"/>
    <s v="ALM"/>
    <x v="0"/>
    <s v="DESGEN"/>
    <x v="3"/>
    <s v="MOD"/>
    <x v="0"/>
    <x v="1"/>
  </r>
  <r>
    <s v="VARIABLE SPEED LIMIT SIGN"/>
    <s v="VARIABLE SPEED LIMIT SIGN"/>
    <s v="ALM"/>
    <x v="0"/>
    <s v="DESGEN"/>
    <x v="3"/>
    <s v="CLEAN"/>
    <x v="1"/>
    <x v="1"/>
  </r>
  <r>
    <s v="VARIABLE SPEED LIMIT SIGN"/>
    <s v="VARIABLE SPEED LIMIT SIGN"/>
    <s v="ALM"/>
    <x v="0"/>
    <s v="DESGEN"/>
    <x v="3"/>
    <s v="CLOSE"/>
    <x v="2"/>
    <x v="1"/>
  </r>
  <r>
    <s v="VARIABLE SPEED LIMIT SIGN"/>
    <s v="VARIABLE SPEED LIMIT SIGN"/>
    <s v="ALM"/>
    <x v="0"/>
    <s v="DESGEN"/>
    <x v="3"/>
    <s v="CONN"/>
    <x v="3"/>
    <x v="1"/>
  </r>
  <r>
    <s v="VARIABLE SPEED LIMIT SIGN"/>
    <s v="VARIABLE SPEED LIMIT SIGN"/>
    <s v="ALM"/>
    <x v="0"/>
    <s v="DESGEN"/>
    <x v="3"/>
    <s v="DISCONN"/>
    <x v="4"/>
    <x v="1"/>
  </r>
  <r>
    <s v="VARIABLE SPEED LIMIT SIGN"/>
    <s v="VARIABLE SPEED LIMIT SIGN"/>
    <s v="ALM"/>
    <x v="0"/>
    <s v="DESGEN"/>
    <x v="3"/>
    <s v="LUB"/>
    <x v="5"/>
    <x v="0"/>
  </r>
  <r>
    <s v="VARIABLE SPEED LIMIT SIGN"/>
    <s v="VARIABLE SPEED LIMIT SIGN"/>
    <s v="ALM"/>
    <x v="0"/>
    <s v="DESGEN"/>
    <x v="3"/>
    <s v="NOF"/>
    <x v="6"/>
    <x v="1"/>
  </r>
  <r>
    <s v="VARIABLE SPEED LIMIT SIGN"/>
    <s v="VARIABLE SPEED LIMIT SIGN"/>
    <s v="ALM"/>
    <x v="0"/>
    <s v="DESGEN"/>
    <x v="3"/>
    <s v="OTHER-R"/>
    <x v="7"/>
    <x v="1"/>
  </r>
  <r>
    <s v="VARIABLE SPEED LIMIT SIGN"/>
    <s v="VARIABLE SPEED LIMIT SIGN"/>
    <s v="ALM"/>
    <x v="0"/>
    <s v="DESGEN"/>
    <x v="3"/>
    <s v="OVH"/>
    <x v="8"/>
    <x v="1"/>
  </r>
  <r>
    <s v="VARIABLE SPEED LIMIT SIGN"/>
    <s v="VARIABLE SPEED LIMIT SIGN"/>
    <s v="ALM"/>
    <x v="0"/>
    <s v="DESGEN"/>
    <x v="3"/>
    <s v="PAINT"/>
    <x v="9"/>
    <x v="0"/>
  </r>
  <r>
    <s v="VARIABLE SPEED LIMIT SIGN"/>
    <s v="VARIABLE SPEED LIMIT SIGN"/>
    <s v="ALM"/>
    <x v="0"/>
    <s v="DESGEN"/>
    <x v="3"/>
    <s v="PATCH"/>
    <x v="10"/>
    <x v="0"/>
  </r>
  <r>
    <s v="VARIABLE SPEED LIMIT SIGN"/>
    <s v="VARIABLE SPEED LIMIT SIGN"/>
    <s v="ALM"/>
    <x v="0"/>
    <s v="DESGEN"/>
    <x v="3"/>
    <s v="PUMP"/>
    <x v="11"/>
    <x v="0"/>
  </r>
  <r>
    <s v="VARIABLE SPEED LIMIT SIGN"/>
    <s v="VARIABLE SPEED LIMIT SIGN"/>
    <s v="ALM"/>
    <x v="0"/>
    <s v="DESGEN"/>
    <x v="3"/>
    <s v="REFILL"/>
    <x v="12"/>
    <x v="0"/>
  </r>
  <r>
    <s v="VARIABLE SPEED LIMIT SIGN"/>
    <s v="VARIABLE SPEED LIMIT SIGN"/>
    <s v="ALM"/>
    <x v="0"/>
    <s v="DESGEN"/>
    <x v="3"/>
    <s v="REINS"/>
    <x v="13"/>
    <x v="1"/>
  </r>
  <r>
    <s v="VARIABLE SPEED LIMIT SIGN"/>
    <s v="VARIABLE SPEED LIMIT SIGN"/>
    <s v="ALM"/>
    <x v="0"/>
    <s v="DESGEN"/>
    <x v="3"/>
    <s v="REMOVE"/>
    <x v="14"/>
    <x v="1"/>
  </r>
  <r>
    <s v="VARIABLE SPEED LIMIT SIGN"/>
    <s v="VARIABLE SPEED LIMIT SIGN"/>
    <s v="ALM"/>
    <x v="0"/>
    <s v="DESGEN"/>
    <x v="3"/>
    <s v="REP"/>
    <x v="15"/>
    <x v="1"/>
  </r>
  <r>
    <s v="VARIABLE SPEED LIMIT SIGN"/>
    <s v="VARIABLE SPEED LIMIT SIGN"/>
    <s v="ALM"/>
    <x v="0"/>
    <s v="DESGEN"/>
    <x v="3"/>
    <s v="RESEAL"/>
    <x v="16"/>
    <x v="0"/>
  </r>
  <r>
    <s v="VARIABLE SPEED LIMIT SIGN"/>
    <s v="VARIABLE SPEED LIMIT SIGN"/>
    <s v="ALM"/>
    <x v="0"/>
    <s v="DESGEN"/>
    <x v="3"/>
    <s v="RESET"/>
    <x v="17"/>
    <x v="1"/>
  </r>
  <r>
    <s v="VARIABLE SPEED LIMIT SIGN"/>
    <s v="VARIABLE SPEED LIMIT SIGN"/>
    <s v="ALM"/>
    <x v="0"/>
    <s v="DESGEN"/>
    <x v="3"/>
    <s v="REWIRE"/>
    <x v="18"/>
    <x v="1"/>
  </r>
  <r>
    <s v="VARIABLE SPEED LIMIT SIGN"/>
    <s v="VARIABLE SPEED LIMIT SIGN"/>
    <s v="ALM"/>
    <x v="0"/>
    <s v="DESGEN"/>
    <x v="3"/>
    <s v="RPL"/>
    <x v="19"/>
    <x v="1"/>
  </r>
  <r>
    <s v="VARIABLE SPEED LIMIT SIGN"/>
    <s v="VARIABLE SPEED LIMIT SIGN"/>
    <s v="ALM"/>
    <x v="0"/>
    <s v="DIRTY"/>
    <x v="4"/>
    <s v="MOD"/>
    <x v="0"/>
    <x v="1"/>
  </r>
  <r>
    <s v="VARIABLE SPEED LIMIT SIGN"/>
    <s v="VARIABLE SPEED LIMIT SIGN"/>
    <s v="ALM"/>
    <x v="0"/>
    <s v="DIRTY"/>
    <x v="4"/>
    <s v="CLEAN"/>
    <x v="1"/>
    <x v="1"/>
  </r>
  <r>
    <s v="VARIABLE SPEED LIMIT SIGN"/>
    <s v="VARIABLE SPEED LIMIT SIGN"/>
    <s v="ALM"/>
    <x v="0"/>
    <s v="DIRTY"/>
    <x v="4"/>
    <s v="CLOSE"/>
    <x v="2"/>
    <x v="1"/>
  </r>
  <r>
    <s v="VARIABLE SPEED LIMIT SIGN"/>
    <s v="VARIABLE SPEED LIMIT SIGN"/>
    <s v="ALM"/>
    <x v="0"/>
    <s v="DIRTY"/>
    <x v="4"/>
    <s v="CONN"/>
    <x v="3"/>
    <x v="1"/>
  </r>
  <r>
    <s v="VARIABLE SPEED LIMIT SIGN"/>
    <s v="VARIABLE SPEED LIMIT SIGN"/>
    <s v="ALM"/>
    <x v="0"/>
    <s v="DIRTY"/>
    <x v="4"/>
    <s v="DISCONN"/>
    <x v="4"/>
    <x v="1"/>
  </r>
  <r>
    <s v="VARIABLE SPEED LIMIT SIGN"/>
    <s v="VARIABLE SPEED LIMIT SIGN"/>
    <s v="ALM"/>
    <x v="0"/>
    <s v="DIRTY"/>
    <x v="4"/>
    <s v="LUB"/>
    <x v="5"/>
    <x v="0"/>
  </r>
  <r>
    <s v="VARIABLE SPEED LIMIT SIGN"/>
    <s v="VARIABLE SPEED LIMIT SIGN"/>
    <s v="ALM"/>
    <x v="0"/>
    <s v="DIRTY"/>
    <x v="4"/>
    <s v="NOF"/>
    <x v="6"/>
    <x v="1"/>
  </r>
  <r>
    <s v="VARIABLE SPEED LIMIT SIGN"/>
    <s v="VARIABLE SPEED LIMIT SIGN"/>
    <s v="ALM"/>
    <x v="0"/>
    <s v="DIRTY"/>
    <x v="4"/>
    <s v="OTHER-R"/>
    <x v="7"/>
    <x v="1"/>
  </r>
  <r>
    <s v="VARIABLE SPEED LIMIT SIGN"/>
    <s v="VARIABLE SPEED LIMIT SIGN"/>
    <s v="ALM"/>
    <x v="0"/>
    <s v="DIRTY"/>
    <x v="4"/>
    <s v="OVH"/>
    <x v="8"/>
    <x v="1"/>
  </r>
  <r>
    <s v="VARIABLE SPEED LIMIT SIGN"/>
    <s v="VARIABLE SPEED LIMIT SIGN"/>
    <s v="ALM"/>
    <x v="0"/>
    <s v="DIRTY"/>
    <x v="4"/>
    <s v="PAINT"/>
    <x v="9"/>
    <x v="0"/>
  </r>
  <r>
    <s v="VARIABLE SPEED LIMIT SIGN"/>
    <s v="VARIABLE SPEED LIMIT SIGN"/>
    <s v="ALM"/>
    <x v="0"/>
    <s v="DIRTY"/>
    <x v="4"/>
    <s v="PATCH"/>
    <x v="10"/>
    <x v="0"/>
  </r>
  <r>
    <s v="VARIABLE SPEED LIMIT SIGN"/>
    <s v="VARIABLE SPEED LIMIT SIGN"/>
    <s v="ALM"/>
    <x v="0"/>
    <s v="DIRTY"/>
    <x v="4"/>
    <s v="PUMP"/>
    <x v="11"/>
    <x v="0"/>
  </r>
  <r>
    <s v="VARIABLE SPEED LIMIT SIGN"/>
    <s v="VARIABLE SPEED LIMIT SIGN"/>
    <s v="ALM"/>
    <x v="0"/>
    <s v="DIRTY"/>
    <x v="4"/>
    <s v="REFILL"/>
    <x v="12"/>
    <x v="0"/>
  </r>
  <r>
    <s v="VARIABLE SPEED LIMIT SIGN"/>
    <s v="VARIABLE SPEED LIMIT SIGN"/>
    <s v="ALM"/>
    <x v="0"/>
    <s v="DIRTY"/>
    <x v="4"/>
    <s v="REINS"/>
    <x v="13"/>
    <x v="1"/>
  </r>
  <r>
    <s v="VARIABLE SPEED LIMIT SIGN"/>
    <s v="VARIABLE SPEED LIMIT SIGN"/>
    <s v="ALM"/>
    <x v="0"/>
    <s v="DIRTY"/>
    <x v="4"/>
    <s v="REMOVE"/>
    <x v="14"/>
    <x v="1"/>
  </r>
  <r>
    <s v="VARIABLE SPEED LIMIT SIGN"/>
    <s v="VARIABLE SPEED LIMIT SIGN"/>
    <s v="ALM"/>
    <x v="0"/>
    <s v="DIRTY"/>
    <x v="4"/>
    <s v="REP"/>
    <x v="15"/>
    <x v="1"/>
  </r>
  <r>
    <s v="VARIABLE SPEED LIMIT SIGN"/>
    <s v="VARIABLE SPEED LIMIT SIGN"/>
    <s v="ALM"/>
    <x v="0"/>
    <s v="DIRTY"/>
    <x v="4"/>
    <s v="RESEAL"/>
    <x v="16"/>
    <x v="0"/>
  </r>
  <r>
    <s v="VARIABLE SPEED LIMIT SIGN"/>
    <s v="VARIABLE SPEED LIMIT SIGN"/>
    <s v="ALM"/>
    <x v="0"/>
    <s v="DIRTY"/>
    <x v="4"/>
    <s v="RESET"/>
    <x v="17"/>
    <x v="1"/>
  </r>
  <r>
    <s v="VARIABLE SPEED LIMIT SIGN"/>
    <s v="VARIABLE SPEED LIMIT SIGN"/>
    <s v="ALM"/>
    <x v="0"/>
    <s v="DIRTY"/>
    <x v="4"/>
    <s v="REWIRE"/>
    <x v="18"/>
    <x v="1"/>
  </r>
  <r>
    <s v="VARIABLE SPEED LIMIT SIGN"/>
    <s v="VARIABLE SPEED LIMIT SIGN"/>
    <s v="ALM"/>
    <x v="0"/>
    <s v="DIRTY"/>
    <x v="4"/>
    <s v="RPL"/>
    <x v="19"/>
    <x v="1"/>
  </r>
  <r>
    <s v="VARIABLE SPEED LIMIT SIGN"/>
    <s v="VARIABLE SPEED LIMIT SIGN"/>
    <s v="ALM"/>
    <x v="0"/>
    <s v="EXPWT"/>
    <x v="5"/>
    <s v="MOD"/>
    <x v="0"/>
    <x v="1"/>
  </r>
  <r>
    <s v="VARIABLE SPEED LIMIT SIGN"/>
    <s v="VARIABLE SPEED LIMIT SIGN"/>
    <s v="ALM"/>
    <x v="0"/>
    <s v="EXPWT"/>
    <x v="5"/>
    <s v="CLEAN"/>
    <x v="1"/>
    <x v="1"/>
  </r>
  <r>
    <s v="VARIABLE SPEED LIMIT SIGN"/>
    <s v="VARIABLE SPEED LIMIT SIGN"/>
    <s v="ALM"/>
    <x v="0"/>
    <s v="EXPWT"/>
    <x v="5"/>
    <s v="CLOSE"/>
    <x v="2"/>
    <x v="1"/>
  </r>
  <r>
    <s v="VARIABLE SPEED LIMIT SIGN"/>
    <s v="VARIABLE SPEED LIMIT SIGN"/>
    <s v="ALM"/>
    <x v="0"/>
    <s v="EXPWT"/>
    <x v="5"/>
    <s v="CONN"/>
    <x v="3"/>
    <x v="1"/>
  </r>
  <r>
    <s v="VARIABLE SPEED LIMIT SIGN"/>
    <s v="VARIABLE SPEED LIMIT SIGN"/>
    <s v="ALM"/>
    <x v="0"/>
    <s v="EXPWT"/>
    <x v="5"/>
    <s v="DISCONN"/>
    <x v="4"/>
    <x v="1"/>
  </r>
  <r>
    <s v="VARIABLE SPEED LIMIT SIGN"/>
    <s v="VARIABLE SPEED LIMIT SIGN"/>
    <s v="ALM"/>
    <x v="0"/>
    <s v="EXPWT"/>
    <x v="5"/>
    <s v="LUB"/>
    <x v="5"/>
    <x v="0"/>
  </r>
  <r>
    <s v="VARIABLE SPEED LIMIT SIGN"/>
    <s v="VARIABLE SPEED LIMIT SIGN"/>
    <s v="ALM"/>
    <x v="0"/>
    <s v="EXPWT"/>
    <x v="5"/>
    <s v="NOF"/>
    <x v="6"/>
    <x v="1"/>
  </r>
  <r>
    <s v="VARIABLE SPEED LIMIT SIGN"/>
    <s v="VARIABLE SPEED LIMIT SIGN"/>
    <s v="ALM"/>
    <x v="0"/>
    <s v="EXPWT"/>
    <x v="5"/>
    <s v="OTHER-R"/>
    <x v="7"/>
    <x v="1"/>
  </r>
  <r>
    <s v="VARIABLE SPEED LIMIT SIGN"/>
    <s v="VARIABLE SPEED LIMIT SIGN"/>
    <s v="ALM"/>
    <x v="0"/>
    <s v="EXPWT"/>
    <x v="5"/>
    <s v="OVH"/>
    <x v="8"/>
    <x v="1"/>
  </r>
  <r>
    <s v="VARIABLE SPEED LIMIT SIGN"/>
    <s v="VARIABLE SPEED LIMIT SIGN"/>
    <s v="ALM"/>
    <x v="0"/>
    <s v="EXPWT"/>
    <x v="5"/>
    <s v="PAINT"/>
    <x v="9"/>
    <x v="0"/>
  </r>
  <r>
    <s v="VARIABLE SPEED LIMIT SIGN"/>
    <s v="VARIABLE SPEED LIMIT SIGN"/>
    <s v="ALM"/>
    <x v="0"/>
    <s v="EXPWT"/>
    <x v="5"/>
    <s v="PATCH"/>
    <x v="10"/>
    <x v="0"/>
  </r>
  <r>
    <s v="VARIABLE SPEED LIMIT SIGN"/>
    <s v="VARIABLE SPEED LIMIT SIGN"/>
    <s v="ALM"/>
    <x v="0"/>
    <s v="EXPWT"/>
    <x v="5"/>
    <s v="PUMP"/>
    <x v="11"/>
    <x v="0"/>
  </r>
  <r>
    <s v="VARIABLE SPEED LIMIT SIGN"/>
    <s v="VARIABLE SPEED LIMIT SIGN"/>
    <s v="ALM"/>
    <x v="0"/>
    <s v="EXPWT"/>
    <x v="5"/>
    <s v="REFILL"/>
    <x v="12"/>
    <x v="0"/>
  </r>
  <r>
    <s v="VARIABLE SPEED LIMIT SIGN"/>
    <s v="VARIABLE SPEED LIMIT SIGN"/>
    <s v="ALM"/>
    <x v="0"/>
    <s v="EXPWT"/>
    <x v="5"/>
    <s v="REINS"/>
    <x v="13"/>
    <x v="1"/>
  </r>
  <r>
    <s v="VARIABLE SPEED LIMIT SIGN"/>
    <s v="VARIABLE SPEED LIMIT SIGN"/>
    <s v="ALM"/>
    <x v="0"/>
    <s v="EXPWT"/>
    <x v="5"/>
    <s v="REMOVE"/>
    <x v="14"/>
    <x v="1"/>
  </r>
  <r>
    <s v="VARIABLE SPEED LIMIT SIGN"/>
    <s v="VARIABLE SPEED LIMIT SIGN"/>
    <s v="ALM"/>
    <x v="0"/>
    <s v="EXPWT"/>
    <x v="5"/>
    <s v="REP"/>
    <x v="15"/>
    <x v="1"/>
  </r>
  <r>
    <s v="VARIABLE SPEED LIMIT SIGN"/>
    <s v="VARIABLE SPEED LIMIT SIGN"/>
    <s v="ALM"/>
    <x v="0"/>
    <s v="EXPWT"/>
    <x v="5"/>
    <s v="RESEAL"/>
    <x v="16"/>
    <x v="0"/>
  </r>
  <r>
    <s v="VARIABLE SPEED LIMIT SIGN"/>
    <s v="VARIABLE SPEED LIMIT SIGN"/>
    <s v="ALM"/>
    <x v="0"/>
    <s v="EXPWT"/>
    <x v="5"/>
    <s v="RESET"/>
    <x v="17"/>
    <x v="1"/>
  </r>
  <r>
    <s v="VARIABLE SPEED LIMIT SIGN"/>
    <s v="VARIABLE SPEED LIMIT SIGN"/>
    <s v="ALM"/>
    <x v="0"/>
    <s v="EXPWT"/>
    <x v="5"/>
    <s v="REWIRE"/>
    <x v="18"/>
    <x v="1"/>
  </r>
  <r>
    <s v="VARIABLE SPEED LIMIT SIGN"/>
    <s v="VARIABLE SPEED LIMIT SIGN"/>
    <s v="ALM"/>
    <x v="0"/>
    <s v="EXPWT"/>
    <x v="5"/>
    <s v="RPL"/>
    <x v="19"/>
    <x v="1"/>
  </r>
  <r>
    <s v="VARIABLE SPEED LIMIT SIGN"/>
    <s v="VARIABLE SPEED LIMIT SIGN"/>
    <s v="ALM"/>
    <x v="0"/>
    <s v="FABGEN"/>
    <x v="6"/>
    <s v="MOD"/>
    <x v="0"/>
    <x v="1"/>
  </r>
  <r>
    <s v="VARIABLE SPEED LIMIT SIGN"/>
    <s v="VARIABLE SPEED LIMIT SIGN"/>
    <s v="ALM"/>
    <x v="0"/>
    <s v="FABGEN"/>
    <x v="6"/>
    <s v="CLEAN"/>
    <x v="1"/>
    <x v="1"/>
  </r>
  <r>
    <s v="VARIABLE SPEED LIMIT SIGN"/>
    <s v="VARIABLE SPEED LIMIT SIGN"/>
    <s v="ALM"/>
    <x v="0"/>
    <s v="FABGEN"/>
    <x v="6"/>
    <s v="CLOSE"/>
    <x v="2"/>
    <x v="1"/>
  </r>
  <r>
    <s v="VARIABLE SPEED LIMIT SIGN"/>
    <s v="VARIABLE SPEED LIMIT SIGN"/>
    <s v="ALM"/>
    <x v="0"/>
    <s v="FABGEN"/>
    <x v="6"/>
    <s v="CONN"/>
    <x v="3"/>
    <x v="1"/>
  </r>
  <r>
    <s v="VARIABLE SPEED LIMIT SIGN"/>
    <s v="VARIABLE SPEED LIMIT SIGN"/>
    <s v="ALM"/>
    <x v="0"/>
    <s v="FABGEN"/>
    <x v="6"/>
    <s v="DISCONN"/>
    <x v="4"/>
    <x v="1"/>
  </r>
  <r>
    <s v="VARIABLE SPEED LIMIT SIGN"/>
    <s v="VARIABLE SPEED LIMIT SIGN"/>
    <s v="ALM"/>
    <x v="0"/>
    <s v="FABGEN"/>
    <x v="6"/>
    <s v="LUB"/>
    <x v="5"/>
    <x v="0"/>
  </r>
  <r>
    <s v="VARIABLE SPEED LIMIT SIGN"/>
    <s v="VARIABLE SPEED LIMIT SIGN"/>
    <s v="ALM"/>
    <x v="0"/>
    <s v="FABGEN"/>
    <x v="6"/>
    <s v="NOF"/>
    <x v="6"/>
    <x v="1"/>
  </r>
  <r>
    <s v="VARIABLE SPEED LIMIT SIGN"/>
    <s v="VARIABLE SPEED LIMIT SIGN"/>
    <s v="ALM"/>
    <x v="0"/>
    <s v="FABGEN"/>
    <x v="6"/>
    <s v="OTHER-R"/>
    <x v="7"/>
    <x v="1"/>
  </r>
  <r>
    <s v="VARIABLE SPEED LIMIT SIGN"/>
    <s v="VARIABLE SPEED LIMIT SIGN"/>
    <s v="ALM"/>
    <x v="0"/>
    <s v="FABGEN"/>
    <x v="6"/>
    <s v="OVH"/>
    <x v="8"/>
    <x v="1"/>
  </r>
  <r>
    <s v="VARIABLE SPEED LIMIT SIGN"/>
    <s v="VARIABLE SPEED LIMIT SIGN"/>
    <s v="ALM"/>
    <x v="0"/>
    <s v="FABGEN"/>
    <x v="6"/>
    <s v="PAINT"/>
    <x v="9"/>
    <x v="0"/>
  </r>
  <r>
    <s v="VARIABLE SPEED LIMIT SIGN"/>
    <s v="VARIABLE SPEED LIMIT SIGN"/>
    <s v="ALM"/>
    <x v="0"/>
    <s v="FABGEN"/>
    <x v="6"/>
    <s v="PATCH"/>
    <x v="10"/>
    <x v="0"/>
  </r>
  <r>
    <s v="VARIABLE SPEED LIMIT SIGN"/>
    <s v="VARIABLE SPEED LIMIT SIGN"/>
    <s v="ALM"/>
    <x v="0"/>
    <s v="FABGEN"/>
    <x v="6"/>
    <s v="PUMP"/>
    <x v="11"/>
    <x v="0"/>
  </r>
  <r>
    <s v="VARIABLE SPEED LIMIT SIGN"/>
    <s v="VARIABLE SPEED LIMIT SIGN"/>
    <s v="ALM"/>
    <x v="0"/>
    <s v="FABGEN"/>
    <x v="6"/>
    <s v="REFILL"/>
    <x v="12"/>
    <x v="0"/>
  </r>
  <r>
    <s v="VARIABLE SPEED LIMIT SIGN"/>
    <s v="VARIABLE SPEED LIMIT SIGN"/>
    <s v="ALM"/>
    <x v="0"/>
    <s v="FABGEN"/>
    <x v="6"/>
    <s v="REINS"/>
    <x v="13"/>
    <x v="1"/>
  </r>
  <r>
    <s v="VARIABLE SPEED LIMIT SIGN"/>
    <s v="VARIABLE SPEED LIMIT SIGN"/>
    <s v="ALM"/>
    <x v="0"/>
    <s v="FABGEN"/>
    <x v="6"/>
    <s v="REMOVE"/>
    <x v="14"/>
    <x v="1"/>
  </r>
  <r>
    <s v="VARIABLE SPEED LIMIT SIGN"/>
    <s v="VARIABLE SPEED LIMIT SIGN"/>
    <s v="ALM"/>
    <x v="0"/>
    <s v="FABGEN"/>
    <x v="6"/>
    <s v="REP"/>
    <x v="15"/>
    <x v="1"/>
  </r>
  <r>
    <s v="VARIABLE SPEED LIMIT SIGN"/>
    <s v="VARIABLE SPEED LIMIT SIGN"/>
    <s v="ALM"/>
    <x v="0"/>
    <s v="FABGEN"/>
    <x v="6"/>
    <s v="RESEAL"/>
    <x v="16"/>
    <x v="0"/>
  </r>
  <r>
    <s v="VARIABLE SPEED LIMIT SIGN"/>
    <s v="VARIABLE SPEED LIMIT SIGN"/>
    <s v="ALM"/>
    <x v="0"/>
    <s v="FABGEN"/>
    <x v="6"/>
    <s v="RESET"/>
    <x v="17"/>
    <x v="1"/>
  </r>
  <r>
    <s v="VARIABLE SPEED LIMIT SIGN"/>
    <s v="VARIABLE SPEED LIMIT SIGN"/>
    <s v="ALM"/>
    <x v="0"/>
    <s v="FABGEN"/>
    <x v="6"/>
    <s v="REWIRE"/>
    <x v="18"/>
    <x v="1"/>
  </r>
  <r>
    <s v="VARIABLE SPEED LIMIT SIGN"/>
    <s v="VARIABLE SPEED LIMIT SIGN"/>
    <s v="ALM"/>
    <x v="0"/>
    <s v="FABGEN"/>
    <x v="6"/>
    <s v="RPL"/>
    <x v="19"/>
    <x v="1"/>
  </r>
  <r>
    <s v="VARIABLE SPEED LIMIT SIGN"/>
    <s v="VARIABLE SPEED LIMIT SIGN"/>
    <s v="ALM"/>
    <x v="0"/>
    <s v="IMPMAT"/>
    <x v="7"/>
    <s v="MOD"/>
    <x v="0"/>
    <x v="0"/>
  </r>
  <r>
    <s v="VARIABLE SPEED LIMIT SIGN"/>
    <s v="VARIABLE SPEED LIMIT SIGN"/>
    <s v="ALM"/>
    <x v="0"/>
    <s v="IMPMAT"/>
    <x v="7"/>
    <s v="CLEAN"/>
    <x v="1"/>
    <x v="0"/>
  </r>
  <r>
    <s v="VARIABLE SPEED LIMIT SIGN"/>
    <s v="VARIABLE SPEED LIMIT SIGN"/>
    <s v="ALM"/>
    <x v="0"/>
    <s v="IMPMAT"/>
    <x v="7"/>
    <s v="CLOSE"/>
    <x v="2"/>
    <x v="0"/>
  </r>
  <r>
    <s v="VARIABLE SPEED LIMIT SIGN"/>
    <s v="VARIABLE SPEED LIMIT SIGN"/>
    <s v="ALM"/>
    <x v="0"/>
    <s v="IMPMAT"/>
    <x v="7"/>
    <s v="CONN"/>
    <x v="3"/>
    <x v="0"/>
  </r>
  <r>
    <s v="VARIABLE SPEED LIMIT SIGN"/>
    <s v="VARIABLE SPEED LIMIT SIGN"/>
    <s v="ALM"/>
    <x v="0"/>
    <s v="IMPMAT"/>
    <x v="7"/>
    <s v="DISCONN"/>
    <x v="4"/>
    <x v="0"/>
  </r>
  <r>
    <s v="VARIABLE SPEED LIMIT SIGN"/>
    <s v="VARIABLE SPEED LIMIT SIGN"/>
    <s v="ALM"/>
    <x v="0"/>
    <s v="IMPMAT"/>
    <x v="7"/>
    <s v="LUB"/>
    <x v="5"/>
    <x v="0"/>
  </r>
  <r>
    <s v="VARIABLE SPEED LIMIT SIGN"/>
    <s v="VARIABLE SPEED LIMIT SIGN"/>
    <s v="ALM"/>
    <x v="0"/>
    <s v="IMPMAT"/>
    <x v="7"/>
    <s v="NOF"/>
    <x v="6"/>
    <x v="0"/>
  </r>
  <r>
    <s v="VARIABLE SPEED LIMIT SIGN"/>
    <s v="VARIABLE SPEED LIMIT SIGN"/>
    <s v="ALM"/>
    <x v="0"/>
    <s v="IMPMAT"/>
    <x v="7"/>
    <s v="OTHER-R"/>
    <x v="7"/>
    <x v="0"/>
  </r>
  <r>
    <s v="VARIABLE SPEED LIMIT SIGN"/>
    <s v="VARIABLE SPEED LIMIT SIGN"/>
    <s v="ALM"/>
    <x v="0"/>
    <s v="IMPMAT"/>
    <x v="7"/>
    <s v="OVH"/>
    <x v="8"/>
    <x v="0"/>
  </r>
  <r>
    <s v="VARIABLE SPEED LIMIT SIGN"/>
    <s v="VARIABLE SPEED LIMIT SIGN"/>
    <s v="ALM"/>
    <x v="0"/>
    <s v="IMPMAT"/>
    <x v="7"/>
    <s v="PAINT"/>
    <x v="9"/>
    <x v="0"/>
  </r>
  <r>
    <s v="VARIABLE SPEED LIMIT SIGN"/>
    <s v="VARIABLE SPEED LIMIT SIGN"/>
    <s v="ALM"/>
    <x v="0"/>
    <s v="IMPMAT"/>
    <x v="7"/>
    <s v="PATCH"/>
    <x v="10"/>
    <x v="0"/>
  </r>
  <r>
    <s v="VARIABLE SPEED LIMIT SIGN"/>
    <s v="VARIABLE SPEED LIMIT SIGN"/>
    <s v="ALM"/>
    <x v="0"/>
    <s v="IMPMAT"/>
    <x v="7"/>
    <s v="PUMP"/>
    <x v="11"/>
    <x v="0"/>
  </r>
  <r>
    <s v="VARIABLE SPEED LIMIT SIGN"/>
    <s v="VARIABLE SPEED LIMIT SIGN"/>
    <s v="ALM"/>
    <x v="0"/>
    <s v="IMPMAT"/>
    <x v="7"/>
    <s v="REFILL"/>
    <x v="12"/>
    <x v="0"/>
  </r>
  <r>
    <s v="VARIABLE SPEED LIMIT SIGN"/>
    <s v="VARIABLE SPEED LIMIT SIGN"/>
    <s v="ALM"/>
    <x v="0"/>
    <s v="IMPMAT"/>
    <x v="7"/>
    <s v="REINS"/>
    <x v="13"/>
    <x v="0"/>
  </r>
  <r>
    <s v="VARIABLE SPEED LIMIT SIGN"/>
    <s v="VARIABLE SPEED LIMIT SIGN"/>
    <s v="ALM"/>
    <x v="0"/>
    <s v="IMPMAT"/>
    <x v="7"/>
    <s v="REMOVE"/>
    <x v="14"/>
    <x v="0"/>
  </r>
  <r>
    <s v="VARIABLE SPEED LIMIT SIGN"/>
    <s v="VARIABLE SPEED LIMIT SIGN"/>
    <s v="ALM"/>
    <x v="0"/>
    <s v="IMPMAT"/>
    <x v="7"/>
    <s v="REP"/>
    <x v="15"/>
    <x v="0"/>
  </r>
  <r>
    <s v="VARIABLE SPEED LIMIT SIGN"/>
    <s v="VARIABLE SPEED LIMIT SIGN"/>
    <s v="ALM"/>
    <x v="0"/>
    <s v="IMPMAT"/>
    <x v="7"/>
    <s v="RESEAL"/>
    <x v="16"/>
    <x v="0"/>
  </r>
  <r>
    <s v="VARIABLE SPEED LIMIT SIGN"/>
    <s v="VARIABLE SPEED LIMIT SIGN"/>
    <s v="ALM"/>
    <x v="0"/>
    <s v="IMPMAT"/>
    <x v="7"/>
    <s v="RESET"/>
    <x v="17"/>
    <x v="0"/>
  </r>
  <r>
    <s v="VARIABLE SPEED LIMIT SIGN"/>
    <s v="VARIABLE SPEED LIMIT SIGN"/>
    <s v="ALM"/>
    <x v="0"/>
    <s v="IMPMAT"/>
    <x v="7"/>
    <s v="REWIRE"/>
    <x v="18"/>
    <x v="0"/>
  </r>
  <r>
    <s v="VARIABLE SPEED LIMIT SIGN"/>
    <s v="VARIABLE SPEED LIMIT SIGN"/>
    <s v="ALM"/>
    <x v="0"/>
    <s v="IMPMAT"/>
    <x v="7"/>
    <s v="RPL"/>
    <x v="19"/>
    <x v="0"/>
  </r>
  <r>
    <s v="VARIABLE SPEED LIMIT SIGN"/>
    <s v="VARIABLE SPEED LIMIT SIGN"/>
    <s v="ALM"/>
    <x v="0"/>
    <s v="LEAK"/>
    <x v="8"/>
    <s v="MOD"/>
    <x v="0"/>
    <x v="0"/>
  </r>
  <r>
    <s v="VARIABLE SPEED LIMIT SIGN"/>
    <s v="VARIABLE SPEED LIMIT SIGN"/>
    <s v="ALM"/>
    <x v="0"/>
    <s v="LEAK"/>
    <x v="8"/>
    <s v="CLEAN"/>
    <x v="1"/>
    <x v="0"/>
  </r>
  <r>
    <s v="VARIABLE SPEED LIMIT SIGN"/>
    <s v="VARIABLE SPEED LIMIT SIGN"/>
    <s v="ALM"/>
    <x v="0"/>
    <s v="LEAK"/>
    <x v="8"/>
    <s v="CLOSE"/>
    <x v="2"/>
    <x v="0"/>
  </r>
  <r>
    <s v="VARIABLE SPEED LIMIT SIGN"/>
    <s v="VARIABLE SPEED LIMIT SIGN"/>
    <s v="ALM"/>
    <x v="0"/>
    <s v="LEAK"/>
    <x v="8"/>
    <s v="CONN"/>
    <x v="3"/>
    <x v="0"/>
  </r>
  <r>
    <s v="VARIABLE SPEED LIMIT SIGN"/>
    <s v="VARIABLE SPEED LIMIT SIGN"/>
    <s v="ALM"/>
    <x v="0"/>
    <s v="LEAK"/>
    <x v="8"/>
    <s v="DISCONN"/>
    <x v="4"/>
    <x v="0"/>
  </r>
  <r>
    <s v="VARIABLE SPEED LIMIT SIGN"/>
    <s v="VARIABLE SPEED LIMIT SIGN"/>
    <s v="ALM"/>
    <x v="0"/>
    <s v="LEAK"/>
    <x v="8"/>
    <s v="LUB"/>
    <x v="5"/>
    <x v="0"/>
  </r>
  <r>
    <s v="VARIABLE SPEED LIMIT SIGN"/>
    <s v="VARIABLE SPEED LIMIT SIGN"/>
    <s v="ALM"/>
    <x v="0"/>
    <s v="LEAK"/>
    <x v="8"/>
    <s v="NOF"/>
    <x v="6"/>
    <x v="0"/>
  </r>
  <r>
    <s v="VARIABLE SPEED LIMIT SIGN"/>
    <s v="VARIABLE SPEED LIMIT SIGN"/>
    <s v="ALM"/>
    <x v="0"/>
    <s v="LEAK"/>
    <x v="8"/>
    <s v="OTHER-R"/>
    <x v="7"/>
    <x v="0"/>
  </r>
  <r>
    <s v="VARIABLE SPEED LIMIT SIGN"/>
    <s v="VARIABLE SPEED LIMIT SIGN"/>
    <s v="ALM"/>
    <x v="0"/>
    <s v="LEAK"/>
    <x v="8"/>
    <s v="OVH"/>
    <x v="8"/>
    <x v="0"/>
  </r>
  <r>
    <s v="VARIABLE SPEED LIMIT SIGN"/>
    <s v="VARIABLE SPEED LIMIT SIGN"/>
    <s v="ALM"/>
    <x v="0"/>
    <s v="LEAK"/>
    <x v="8"/>
    <s v="PAINT"/>
    <x v="9"/>
    <x v="0"/>
  </r>
  <r>
    <s v="VARIABLE SPEED LIMIT SIGN"/>
    <s v="VARIABLE SPEED LIMIT SIGN"/>
    <s v="ALM"/>
    <x v="0"/>
    <s v="LEAK"/>
    <x v="8"/>
    <s v="PATCH"/>
    <x v="10"/>
    <x v="0"/>
  </r>
  <r>
    <s v="VARIABLE SPEED LIMIT SIGN"/>
    <s v="VARIABLE SPEED LIMIT SIGN"/>
    <s v="ALM"/>
    <x v="0"/>
    <s v="LEAK"/>
    <x v="8"/>
    <s v="PUMP"/>
    <x v="11"/>
    <x v="0"/>
  </r>
  <r>
    <s v="VARIABLE SPEED LIMIT SIGN"/>
    <s v="VARIABLE SPEED LIMIT SIGN"/>
    <s v="ALM"/>
    <x v="0"/>
    <s v="LEAK"/>
    <x v="8"/>
    <s v="REFILL"/>
    <x v="12"/>
    <x v="0"/>
  </r>
  <r>
    <s v="VARIABLE SPEED LIMIT SIGN"/>
    <s v="VARIABLE SPEED LIMIT SIGN"/>
    <s v="ALM"/>
    <x v="0"/>
    <s v="LEAK"/>
    <x v="8"/>
    <s v="REINS"/>
    <x v="13"/>
    <x v="0"/>
  </r>
  <r>
    <s v="VARIABLE SPEED LIMIT SIGN"/>
    <s v="VARIABLE SPEED LIMIT SIGN"/>
    <s v="ALM"/>
    <x v="0"/>
    <s v="LEAK"/>
    <x v="8"/>
    <s v="REMOVE"/>
    <x v="14"/>
    <x v="0"/>
  </r>
  <r>
    <s v="VARIABLE SPEED LIMIT SIGN"/>
    <s v="VARIABLE SPEED LIMIT SIGN"/>
    <s v="ALM"/>
    <x v="0"/>
    <s v="LEAK"/>
    <x v="8"/>
    <s v="REP"/>
    <x v="15"/>
    <x v="0"/>
  </r>
  <r>
    <s v="VARIABLE SPEED LIMIT SIGN"/>
    <s v="VARIABLE SPEED LIMIT SIGN"/>
    <s v="ALM"/>
    <x v="0"/>
    <s v="LEAK"/>
    <x v="8"/>
    <s v="RESEAL"/>
    <x v="16"/>
    <x v="0"/>
  </r>
  <r>
    <s v="VARIABLE SPEED LIMIT SIGN"/>
    <s v="VARIABLE SPEED LIMIT SIGN"/>
    <s v="ALM"/>
    <x v="0"/>
    <s v="LEAK"/>
    <x v="8"/>
    <s v="RESET"/>
    <x v="17"/>
    <x v="0"/>
  </r>
  <r>
    <s v="VARIABLE SPEED LIMIT SIGN"/>
    <s v="VARIABLE SPEED LIMIT SIGN"/>
    <s v="ALM"/>
    <x v="0"/>
    <s v="LEAK"/>
    <x v="8"/>
    <s v="REWIRE"/>
    <x v="18"/>
    <x v="0"/>
  </r>
  <r>
    <s v="VARIABLE SPEED LIMIT SIGN"/>
    <s v="VARIABLE SPEED LIMIT SIGN"/>
    <s v="ALM"/>
    <x v="0"/>
    <s v="LEAK"/>
    <x v="8"/>
    <s v="RPL"/>
    <x v="19"/>
    <x v="0"/>
  </r>
  <r>
    <s v="VARIABLE SPEED LIMIT SIGN"/>
    <s v="VARIABLE SPEED LIMIT SIGN"/>
    <s v="ALM"/>
    <x v="0"/>
    <s v="LOOSE"/>
    <x v="9"/>
    <s v="MOD"/>
    <x v="0"/>
    <x v="1"/>
  </r>
  <r>
    <s v="VARIABLE SPEED LIMIT SIGN"/>
    <s v="VARIABLE SPEED LIMIT SIGN"/>
    <s v="ALM"/>
    <x v="0"/>
    <s v="LOOSE"/>
    <x v="9"/>
    <s v="CLEAN"/>
    <x v="1"/>
    <x v="1"/>
  </r>
  <r>
    <s v="VARIABLE SPEED LIMIT SIGN"/>
    <s v="VARIABLE SPEED LIMIT SIGN"/>
    <s v="ALM"/>
    <x v="0"/>
    <s v="LOOSE"/>
    <x v="9"/>
    <s v="CLOSE"/>
    <x v="2"/>
    <x v="1"/>
  </r>
  <r>
    <s v="VARIABLE SPEED LIMIT SIGN"/>
    <s v="VARIABLE SPEED LIMIT SIGN"/>
    <s v="ALM"/>
    <x v="0"/>
    <s v="LOOSE"/>
    <x v="9"/>
    <s v="CONN"/>
    <x v="3"/>
    <x v="1"/>
  </r>
  <r>
    <s v="VARIABLE SPEED LIMIT SIGN"/>
    <s v="VARIABLE SPEED LIMIT SIGN"/>
    <s v="ALM"/>
    <x v="0"/>
    <s v="LOOSE"/>
    <x v="9"/>
    <s v="DISCONN"/>
    <x v="4"/>
    <x v="1"/>
  </r>
  <r>
    <s v="VARIABLE SPEED LIMIT SIGN"/>
    <s v="VARIABLE SPEED LIMIT SIGN"/>
    <s v="ALM"/>
    <x v="0"/>
    <s v="LOOSE"/>
    <x v="9"/>
    <s v="LUB"/>
    <x v="5"/>
    <x v="0"/>
  </r>
  <r>
    <s v="VARIABLE SPEED LIMIT SIGN"/>
    <s v="VARIABLE SPEED LIMIT SIGN"/>
    <s v="ALM"/>
    <x v="0"/>
    <s v="LOOSE"/>
    <x v="9"/>
    <s v="NOF"/>
    <x v="6"/>
    <x v="1"/>
  </r>
  <r>
    <s v="VARIABLE SPEED LIMIT SIGN"/>
    <s v="VARIABLE SPEED LIMIT SIGN"/>
    <s v="ALM"/>
    <x v="0"/>
    <s v="LOOSE"/>
    <x v="9"/>
    <s v="OTHER-R"/>
    <x v="7"/>
    <x v="1"/>
  </r>
  <r>
    <s v="VARIABLE SPEED LIMIT SIGN"/>
    <s v="VARIABLE SPEED LIMIT SIGN"/>
    <s v="ALM"/>
    <x v="0"/>
    <s v="LOOSE"/>
    <x v="9"/>
    <s v="OVH"/>
    <x v="8"/>
    <x v="1"/>
  </r>
  <r>
    <s v="VARIABLE SPEED LIMIT SIGN"/>
    <s v="VARIABLE SPEED LIMIT SIGN"/>
    <s v="ALM"/>
    <x v="0"/>
    <s v="LOOSE"/>
    <x v="9"/>
    <s v="PAINT"/>
    <x v="9"/>
    <x v="0"/>
  </r>
  <r>
    <s v="VARIABLE SPEED LIMIT SIGN"/>
    <s v="VARIABLE SPEED LIMIT SIGN"/>
    <s v="ALM"/>
    <x v="0"/>
    <s v="LOOSE"/>
    <x v="9"/>
    <s v="PATCH"/>
    <x v="10"/>
    <x v="0"/>
  </r>
  <r>
    <s v="VARIABLE SPEED LIMIT SIGN"/>
    <s v="VARIABLE SPEED LIMIT SIGN"/>
    <s v="ALM"/>
    <x v="0"/>
    <s v="LOOSE"/>
    <x v="9"/>
    <s v="PUMP"/>
    <x v="11"/>
    <x v="0"/>
  </r>
  <r>
    <s v="VARIABLE SPEED LIMIT SIGN"/>
    <s v="VARIABLE SPEED LIMIT SIGN"/>
    <s v="ALM"/>
    <x v="0"/>
    <s v="LOOSE"/>
    <x v="9"/>
    <s v="REFILL"/>
    <x v="12"/>
    <x v="0"/>
  </r>
  <r>
    <s v="VARIABLE SPEED LIMIT SIGN"/>
    <s v="VARIABLE SPEED LIMIT SIGN"/>
    <s v="ALM"/>
    <x v="0"/>
    <s v="LOOSE"/>
    <x v="9"/>
    <s v="REINS"/>
    <x v="13"/>
    <x v="1"/>
  </r>
  <r>
    <s v="VARIABLE SPEED LIMIT SIGN"/>
    <s v="VARIABLE SPEED LIMIT SIGN"/>
    <s v="ALM"/>
    <x v="0"/>
    <s v="LOOSE"/>
    <x v="9"/>
    <s v="REMOVE"/>
    <x v="14"/>
    <x v="1"/>
  </r>
  <r>
    <s v="VARIABLE SPEED LIMIT SIGN"/>
    <s v="VARIABLE SPEED LIMIT SIGN"/>
    <s v="ALM"/>
    <x v="0"/>
    <s v="LOOSE"/>
    <x v="9"/>
    <s v="REP"/>
    <x v="15"/>
    <x v="1"/>
  </r>
  <r>
    <s v="VARIABLE SPEED LIMIT SIGN"/>
    <s v="VARIABLE SPEED LIMIT SIGN"/>
    <s v="ALM"/>
    <x v="0"/>
    <s v="LOOSE"/>
    <x v="9"/>
    <s v="RESEAL"/>
    <x v="16"/>
    <x v="0"/>
  </r>
  <r>
    <s v="VARIABLE SPEED LIMIT SIGN"/>
    <s v="VARIABLE SPEED LIMIT SIGN"/>
    <s v="ALM"/>
    <x v="0"/>
    <s v="LOOSE"/>
    <x v="9"/>
    <s v="RESET"/>
    <x v="17"/>
    <x v="1"/>
  </r>
  <r>
    <s v="VARIABLE SPEED LIMIT SIGN"/>
    <s v="VARIABLE SPEED LIMIT SIGN"/>
    <s v="ALM"/>
    <x v="0"/>
    <s v="LOOSE"/>
    <x v="9"/>
    <s v="REWIRE"/>
    <x v="18"/>
    <x v="1"/>
  </r>
  <r>
    <s v="VARIABLE SPEED LIMIT SIGN"/>
    <s v="VARIABLE SPEED LIMIT SIGN"/>
    <s v="ALM"/>
    <x v="0"/>
    <s v="LOOSE"/>
    <x v="9"/>
    <s v="RPL"/>
    <x v="19"/>
    <x v="1"/>
  </r>
  <r>
    <s v="VARIABLE SPEED LIMIT SIGN"/>
    <s v="VARIABLE SPEED LIMIT SIGN"/>
    <s v="ALM"/>
    <x v="0"/>
    <s v="NOCAUSE"/>
    <x v="10"/>
    <s v="MOD"/>
    <x v="0"/>
    <x v="1"/>
  </r>
  <r>
    <s v="VARIABLE SPEED LIMIT SIGN"/>
    <s v="VARIABLE SPEED LIMIT SIGN"/>
    <s v="ALM"/>
    <x v="0"/>
    <s v="NOCAUSE"/>
    <x v="10"/>
    <s v="CLEAN"/>
    <x v="1"/>
    <x v="1"/>
  </r>
  <r>
    <s v="VARIABLE SPEED LIMIT SIGN"/>
    <s v="VARIABLE SPEED LIMIT SIGN"/>
    <s v="ALM"/>
    <x v="0"/>
    <s v="NOCAUSE"/>
    <x v="10"/>
    <s v="CLOSE"/>
    <x v="2"/>
    <x v="1"/>
  </r>
  <r>
    <s v="VARIABLE SPEED LIMIT SIGN"/>
    <s v="VARIABLE SPEED LIMIT SIGN"/>
    <s v="ALM"/>
    <x v="0"/>
    <s v="NOCAUSE"/>
    <x v="10"/>
    <s v="CONN"/>
    <x v="3"/>
    <x v="1"/>
  </r>
  <r>
    <s v="VARIABLE SPEED LIMIT SIGN"/>
    <s v="VARIABLE SPEED LIMIT SIGN"/>
    <s v="ALM"/>
    <x v="0"/>
    <s v="NOCAUSE"/>
    <x v="10"/>
    <s v="DISCONN"/>
    <x v="4"/>
    <x v="1"/>
  </r>
  <r>
    <s v="VARIABLE SPEED LIMIT SIGN"/>
    <s v="VARIABLE SPEED LIMIT SIGN"/>
    <s v="ALM"/>
    <x v="0"/>
    <s v="NOCAUSE"/>
    <x v="10"/>
    <s v="LUB"/>
    <x v="5"/>
    <x v="0"/>
  </r>
  <r>
    <s v="VARIABLE SPEED LIMIT SIGN"/>
    <s v="VARIABLE SPEED LIMIT SIGN"/>
    <s v="ALM"/>
    <x v="0"/>
    <s v="NOCAUSE"/>
    <x v="10"/>
    <s v="NOF"/>
    <x v="6"/>
    <x v="1"/>
  </r>
  <r>
    <s v="VARIABLE SPEED LIMIT SIGN"/>
    <s v="VARIABLE SPEED LIMIT SIGN"/>
    <s v="ALM"/>
    <x v="0"/>
    <s v="NOCAUSE"/>
    <x v="10"/>
    <s v="OTHER-R"/>
    <x v="7"/>
    <x v="1"/>
  </r>
  <r>
    <s v="VARIABLE SPEED LIMIT SIGN"/>
    <s v="VARIABLE SPEED LIMIT SIGN"/>
    <s v="ALM"/>
    <x v="0"/>
    <s v="NOCAUSE"/>
    <x v="10"/>
    <s v="OVH"/>
    <x v="8"/>
    <x v="1"/>
  </r>
  <r>
    <s v="VARIABLE SPEED LIMIT SIGN"/>
    <s v="VARIABLE SPEED LIMIT SIGN"/>
    <s v="ALM"/>
    <x v="0"/>
    <s v="NOCAUSE"/>
    <x v="10"/>
    <s v="PAINT"/>
    <x v="9"/>
    <x v="0"/>
  </r>
  <r>
    <s v="VARIABLE SPEED LIMIT SIGN"/>
    <s v="VARIABLE SPEED LIMIT SIGN"/>
    <s v="ALM"/>
    <x v="0"/>
    <s v="NOCAUSE"/>
    <x v="10"/>
    <s v="PATCH"/>
    <x v="10"/>
    <x v="0"/>
  </r>
  <r>
    <s v="VARIABLE SPEED LIMIT SIGN"/>
    <s v="VARIABLE SPEED LIMIT SIGN"/>
    <s v="ALM"/>
    <x v="0"/>
    <s v="NOCAUSE"/>
    <x v="10"/>
    <s v="PUMP"/>
    <x v="11"/>
    <x v="0"/>
  </r>
  <r>
    <s v="VARIABLE SPEED LIMIT SIGN"/>
    <s v="VARIABLE SPEED LIMIT SIGN"/>
    <s v="ALM"/>
    <x v="0"/>
    <s v="NOCAUSE"/>
    <x v="10"/>
    <s v="REFILL"/>
    <x v="12"/>
    <x v="0"/>
  </r>
  <r>
    <s v="VARIABLE SPEED LIMIT SIGN"/>
    <s v="VARIABLE SPEED LIMIT SIGN"/>
    <s v="ALM"/>
    <x v="0"/>
    <s v="NOCAUSE"/>
    <x v="10"/>
    <s v="REINS"/>
    <x v="13"/>
    <x v="1"/>
  </r>
  <r>
    <s v="VARIABLE SPEED LIMIT SIGN"/>
    <s v="VARIABLE SPEED LIMIT SIGN"/>
    <s v="ALM"/>
    <x v="0"/>
    <s v="NOCAUSE"/>
    <x v="10"/>
    <s v="REMOVE"/>
    <x v="14"/>
    <x v="1"/>
  </r>
  <r>
    <s v="VARIABLE SPEED LIMIT SIGN"/>
    <s v="VARIABLE SPEED LIMIT SIGN"/>
    <s v="ALM"/>
    <x v="0"/>
    <s v="NOCAUSE"/>
    <x v="10"/>
    <s v="REP"/>
    <x v="15"/>
    <x v="1"/>
  </r>
  <r>
    <s v="VARIABLE SPEED LIMIT SIGN"/>
    <s v="VARIABLE SPEED LIMIT SIGN"/>
    <s v="ALM"/>
    <x v="0"/>
    <s v="NOCAUSE"/>
    <x v="10"/>
    <s v="RESEAL"/>
    <x v="16"/>
    <x v="0"/>
  </r>
  <r>
    <s v="VARIABLE SPEED LIMIT SIGN"/>
    <s v="VARIABLE SPEED LIMIT SIGN"/>
    <s v="ALM"/>
    <x v="0"/>
    <s v="NOCAUSE"/>
    <x v="10"/>
    <s v="RESET"/>
    <x v="17"/>
    <x v="1"/>
  </r>
  <r>
    <s v="VARIABLE SPEED LIMIT SIGN"/>
    <s v="VARIABLE SPEED LIMIT SIGN"/>
    <s v="ALM"/>
    <x v="0"/>
    <s v="NOCAUSE"/>
    <x v="10"/>
    <s v="REWIRE"/>
    <x v="18"/>
    <x v="1"/>
  </r>
  <r>
    <s v="VARIABLE SPEED LIMIT SIGN"/>
    <s v="VARIABLE SPEED LIMIT SIGN"/>
    <s v="ALM"/>
    <x v="0"/>
    <s v="NOCAUSE"/>
    <x v="10"/>
    <s v="RPL"/>
    <x v="19"/>
    <x v="1"/>
  </r>
  <r>
    <s v="VARIABLE SPEED LIMIT SIGN"/>
    <s v="VARIABLE SPEED LIMIT SIGN"/>
    <s v="ALM"/>
    <x v="0"/>
    <s v="OBSTR"/>
    <x v="11"/>
    <s v="MOD"/>
    <x v="0"/>
    <x v="1"/>
  </r>
  <r>
    <s v="VARIABLE SPEED LIMIT SIGN"/>
    <s v="VARIABLE SPEED LIMIT SIGN"/>
    <s v="ALM"/>
    <x v="0"/>
    <s v="OBSTR"/>
    <x v="11"/>
    <s v="CLEAN"/>
    <x v="1"/>
    <x v="1"/>
  </r>
  <r>
    <s v="VARIABLE SPEED LIMIT SIGN"/>
    <s v="VARIABLE SPEED LIMIT SIGN"/>
    <s v="ALM"/>
    <x v="0"/>
    <s v="OBSTR"/>
    <x v="11"/>
    <s v="CLOSE"/>
    <x v="2"/>
    <x v="1"/>
  </r>
  <r>
    <s v="VARIABLE SPEED LIMIT SIGN"/>
    <s v="VARIABLE SPEED LIMIT SIGN"/>
    <s v="ALM"/>
    <x v="0"/>
    <s v="OBSTR"/>
    <x v="11"/>
    <s v="CONN"/>
    <x v="3"/>
    <x v="1"/>
  </r>
  <r>
    <s v="VARIABLE SPEED LIMIT SIGN"/>
    <s v="VARIABLE SPEED LIMIT SIGN"/>
    <s v="ALM"/>
    <x v="0"/>
    <s v="OBSTR"/>
    <x v="11"/>
    <s v="DISCONN"/>
    <x v="4"/>
    <x v="1"/>
  </r>
  <r>
    <s v="VARIABLE SPEED LIMIT SIGN"/>
    <s v="VARIABLE SPEED LIMIT SIGN"/>
    <s v="ALM"/>
    <x v="0"/>
    <s v="OBSTR"/>
    <x v="11"/>
    <s v="LUB"/>
    <x v="5"/>
    <x v="0"/>
  </r>
  <r>
    <s v="VARIABLE SPEED LIMIT SIGN"/>
    <s v="VARIABLE SPEED LIMIT SIGN"/>
    <s v="ALM"/>
    <x v="0"/>
    <s v="OBSTR"/>
    <x v="11"/>
    <s v="NOF"/>
    <x v="6"/>
    <x v="1"/>
  </r>
  <r>
    <s v="VARIABLE SPEED LIMIT SIGN"/>
    <s v="VARIABLE SPEED LIMIT SIGN"/>
    <s v="ALM"/>
    <x v="0"/>
    <s v="OBSTR"/>
    <x v="11"/>
    <s v="OTHER-R"/>
    <x v="7"/>
    <x v="1"/>
  </r>
  <r>
    <s v="VARIABLE SPEED LIMIT SIGN"/>
    <s v="VARIABLE SPEED LIMIT SIGN"/>
    <s v="ALM"/>
    <x v="0"/>
    <s v="OBSTR"/>
    <x v="11"/>
    <s v="OVH"/>
    <x v="8"/>
    <x v="1"/>
  </r>
  <r>
    <s v="VARIABLE SPEED LIMIT SIGN"/>
    <s v="VARIABLE SPEED LIMIT SIGN"/>
    <s v="ALM"/>
    <x v="0"/>
    <s v="OBSTR"/>
    <x v="11"/>
    <s v="PAINT"/>
    <x v="9"/>
    <x v="0"/>
  </r>
  <r>
    <s v="VARIABLE SPEED LIMIT SIGN"/>
    <s v="VARIABLE SPEED LIMIT SIGN"/>
    <s v="ALM"/>
    <x v="0"/>
    <s v="OBSTR"/>
    <x v="11"/>
    <s v="PATCH"/>
    <x v="10"/>
    <x v="0"/>
  </r>
  <r>
    <s v="VARIABLE SPEED LIMIT SIGN"/>
    <s v="VARIABLE SPEED LIMIT SIGN"/>
    <s v="ALM"/>
    <x v="0"/>
    <s v="OBSTR"/>
    <x v="11"/>
    <s v="PUMP"/>
    <x v="11"/>
    <x v="0"/>
  </r>
  <r>
    <s v="VARIABLE SPEED LIMIT SIGN"/>
    <s v="VARIABLE SPEED LIMIT SIGN"/>
    <s v="ALM"/>
    <x v="0"/>
    <s v="OBSTR"/>
    <x v="11"/>
    <s v="REFILL"/>
    <x v="12"/>
    <x v="0"/>
  </r>
  <r>
    <s v="VARIABLE SPEED LIMIT SIGN"/>
    <s v="VARIABLE SPEED LIMIT SIGN"/>
    <s v="ALM"/>
    <x v="0"/>
    <s v="OBSTR"/>
    <x v="11"/>
    <s v="REINS"/>
    <x v="13"/>
    <x v="1"/>
  </r>
  <r>
    <s v="VARIABLE SPEED LIMIT SIGN"/>
    <s v="VARIABLE SPEED LIMIT SIGN"/>
    <s v="ALM"/>
    <x v="0"/>
    <s v="OBSTR"/>
    <x v="11"/>
    <s v="REMOVE"/>
    <x v="14"/>
    <x v="1"/>
  </r>
  <r>
    <s v="VARIABLE SPEED LIMIT SIGN"/>
    <s v="VARIABLE SPEED LIMIT SIGN"/>
    <s v="ALM"/>
    <x v="0"/>
    <s v="OBSTR"/>
    <x v="11"/>
    <s v="REP"/>
    <x v="15"/>
    <x v="1"/>
  </r>
  <r>
    <s v="VARIABLE SPEED LIMIT SIGN"/>
    <s v="VARIABLE SPEED LIMIT SIGN"/>
    <s v="ALM"/>
    <x v="0"/>
    <s v="OBSTR"/>
    <x v="11"/>
    <s v="RESEAL"/>
    <x v="16"/>
    <x v="0"/>
  </r>
  <r>
    <s v="VARIABLE SPEED LIMIT SIGN"/>
    <s v="VARIABLE SPEED LIMIT SIGN"/>
    <s v="ALM"/>
    <x v="0"/>
    <s v="OBSTR"/>
    <x v="11"/>
    <s v="RESET"/>
    <x v="17"/>
    <x v="1"/>
  </r>
  <r>
    <s v="VARIABLE SPEED LIMIT SIGN"/>
    <s v="VARIABLE SPEED LIMIT SIGN"/>
    <s v="ALM"/>
    <x v="0"/>
    <s v="OBSTR"/>
    <x v="11"/>
    <s v="REWIRE"/>
    <x v="18"/>
    <x v="1"/>
  </r>
  <r>
    <s v="VARIABLE SPEED LIMIT SIGN"/>
    <s v="VARIABLE SPEED LIMIT SIGN"/>
    <s v="ALM"/>
    <x v="0"/>
    <s v="OBSTR"/>
    <x v="11"/>
    <s v="RPL"/>
    <x v="19"/>
    <x v="1"/>
  </r>
  <r>
    <s v="VARIABLE SPEED LIMIT SIGN"/>
    <s v="VARIABLE SPEED LIMIT SIGN"/>
    <s v="ALM"/>
    <x v="0"/>
    <s v="OPSERRMTCERR"/>
    <x v="12"/>
    <s v="MOD"/>
    <x v="0"/>
    <x v="1"/>
  </r>
  <r>
    <s v="VARIABLE SPEED LIMIT SIGN"/>
    <s v="VARIABLE SPEED LIMIT SIGN"/>
    <s v="ALM"/>
    <x v="0"/>
    <s v="OPSERRMTCERR"/>
    <x v="12"/>
    <s v="CLEAN"/>
    <x v="1"/>
    <x v="1"/>
  </r>
  <r>
    <s v="VARIABLE SPEED LIMIT SIGN"/>
    <s v="VARIABLE SPEED LIMIT SIGN"/>
    <s v="ALM"/>
    <x v="0"/>
    <s v="OPSERRMTCERR"/>
    <x v="12"/>
    <s v="CLOSE"/>
    <x v="2"/>
    <x v="1"/>
  </r>
  <r>
    <s v="VARIABLE SPEED LIMIT SIGN"/>
    <s v="VARIABLE SPEED LIMIT SIGN"/>
    <s v="ALM"/>
    <x v="0"/>
    <s v="OPSERRMTCERR"/>
    <x v="12"/>
    <s v="CONN"/>
    <x v="3"/>
    <x v="1"/>
  </r>
  <r>
    <s v="VARIABLE SPEED LIMIT SIGN"/>
    <s v="VARIABLE SPEED LIMIT SIGN"/>
    <s v="ALM"/>
    <x v="0"/>
    <s v="OPSERRMTCERR"/>
    <x v="12"/>
    <s v="DISCONN"/>
    <x v="4"/>
    <x v="1"/>
  </r>
  <r>
    <s v="VARIABLE SPEED LIMIT SIGN"/>
    <s v="VARIABLE SPEED LIMIT SIGN"/>
    <s v="ALM"/>
    <x v="0"/>
    <s v="OPSERRMTCERR"/>
    <x v="12"/>
    <s v="LUB"/>
    <x v="5"/>
    <x v="0"/>
  </r>
  <r>
    <s v="VARIABLE SPEED LIMIT SIGN"/>
    <s v="VARIABLE SPEED LIMIT SIGN"/>
    <s v="ALM"/>
    <x v="0"/>
    <s v="OPSERRMTCERR"/>
    <x v="12"/>
    <s v="NOF"/>
    <x v="6"/>
    <x v="1"/>
  </r>
  <r>
    <s v="VARIABLE SPEED LIMIT SIGN"/>
    <s v="VARIABLE SPEED LIMIT SIGN"/>
    <s v="ALM"/>
    <x v="0"/>
    <s v="OPSERRMTCERR"/>
    <x v="12"/>
    <s v="OTHER-R"/>
    <x v="7"/>
    <x v="1"/>
  </r>
  <r>
    <s v="VARIABLE SPEED LIMIT SIGN"/>
    <s v="VARIABLE SPEED LIMIT SIGN"/>
    <s v="ALM"/>
    <x v="0"/>
    <s v="OPSERRMTCERR"/>
    <x v="12"/>
    <s v="OVH"/>
    <x v="8"/>
    <x v="1"/>
  </r>
  <r>
    <s v="VARIABLE SPEED LIMIT SIGN"/>
    <s v="VARIABLE SPEED LIMIT SIGN"/>
    <s v="ALM"/>
    <x v="0"/>
    <s v="OPSERRMTCERR"/>
    <x v="12"/>
    <s v="PAINT"/>
    <x v="9"/>
    <x v="0"/>
  </r>
  <r>
    <s v="VARIABLE SPEED LIMIT SIGN"/>
    <s v="VARIABLE SPEED LIMIT SIGN"/>
    <s v="ALM"/>
    <x v="0"/>
    <s v="OPSERRMTCERR"/>
    <x v="12"/>
    <s v="PATCH"/>
    <x v="10"/>
    <x v="0"/>
  </r>
  <r>
    <s v="VARIABLE SPEED LIMIT SIGN"/>
    <s v="VARIABLE SPEED LIMIT SIGN"/>
    <s v="ALM"/>
    <x v="0"/>
    <s v="OPSERRMTCERR"/>
    <x v="12"/>
    <s v="PUMP"/>
    <x v="11"/>
    <x v="0"/>
  </r>
  <r>
    <s v="VARIABLE SPEED LIMIT SIGN"/>
    <s v="VARIABLE SPEED LIMIT SIGN"/>
    <s v="ALM"/>
    <x v="0"/>
    <s v="OPSERRMTCERR"/>
    <x v="12"/>
    <s v="REFILL"/>
    <x v="12"/>
    <x v="0"/>
  </r>
  <r>
    <s v="VARIABLE SPEED LIMIT SIGN"/>
    <s v="VARIABLE SPEED LIMIT SIGN"/>
    <s v="ALM"/>
    <x v="0"/>
    <s v="OPSERRMTCERR"/>
    <x v="12"/>
    <s v="REINS"/>
    <x v="13"/>
    <x v="1"/>
  </r>
  <r>
    <s v="VARIABLE SPEED LIMIT SIGN"/>
    <s v="VARIABLE SPEED LIMIT SIGN"/>
    <s v="ALM"/>
    <x v="0"/>
    <s v="OPSERRMTCERR"/>
    <x v="12"/>
    <s v="REMOVE"/>
    <x v="14"/>
    <x v="1"/>
  </r>
  <r>
    <s v="VARIABLE SPEED LIMIT SIGN"/>
    <s v="VARIABLE SPEED LIMIT SIGN"/>
    <s v="ALM"/>
    <x v="0"/>
    <s v="OPSERRMTCERR"/>
    <x v="12"/>
    <s v="REP"/>
    <x v="15"/>
    <x v="1"/>
  </r>
  <r>
    <s v="VARIABLE SPEED LIMIT SIGN"/>
    <s v="VARIABLE SPEED LIMIT SIGN"/>
    <s v="ALM"/>
    <x v="0"/>
    <s v="OPSERRMTCERR"/>
    <x v="12"/>
    <s v="RESEAL"/>
    <x v="16"/>
    <x v="0"/>
  </r>
  <r>
    <s v="VARIABLE SPEED LIMIT SIGN"/>
    <s v="VARIABLE SPEED LIMIT SIGN"/>
    <s v="ALM"/>
    <x v="0"/>
    <s v="OPSERRMTCERR"/>
    <x v="12"/>
    <s v="RESET"/>
    <x v="17"/>
    <x v="1"/>
  </r>
  <r>
    <s v="VARIABLE SPEED LIMIT SIGN"/>
    <s v="VARIABLE SPEED LIMIT SIGN"/>
    <s v="ALM"/>
    <x v="0"/>
    <s v="OPSERRMTCERR"/>
    <x v="12"/>
    <s v="REWIRE"/>
    <x v="18"/>
    <x v="1"/>
  </r>
  <r>
    <s v="VARIABLE SPEED LIMIT SIGN"/>
    <s v="VARIABLE SPEED LIMIT SIGN"/>
    <s v="ALM"/>
    <x v="0"/>
    <s v="OPSERRMTCERR"/>
    <x v="12"/>
    <s v="RPL"/>
    <x v="19"/>
    <x v="1"/>
  </r>
  <r>
    <s v="VARIABLE SPEED LIMIT SIGN"/>
    <s v="VARIABLE SPEED LIMIT SIGN"/>
    <s v="ALM"/>
    <x v="0"/>
    <s v="OTHER-C"/>
    <x v="13"/>
    <s v="MOD"/>
    <x v="0"/>
    <x v="1"/>
  </r>
  <r>
    <s v="VARIABLE SPEED LIMIT SIGN"/>
    <s v="VARIABLE SPEED LIMIT SIGN"/>
    <s v="ALM"/>
    <x v="0"/>
    <s v="OTHER-C"/>
    <x v="13"/>
    <s v="CLEAN"/>
    <x v="1"/>
    <x v="1"/>
  </r>
  <r>
    <s v="VARIABLE SPEED LIMIT SIGN"/>
    <s v="VARIABLE SPEED LIMIT SIGN"/>
    <s v="ALM"/>
    <x v="0"/>
    <s v="OTHER-C"/>
    <x v="13"/>
    <s v="CLOSE"/>
    <x v="2"/>
    <x v="1"/>
  </r>
  <r>
    <s v="VARIABLE SPEED LIMIT SIGN"/>
    <s v="VARIABLE SPEED LIMIT SIGN"/>
    <s v="ALM"/>
    <x v="0"/>
    <s v="OTHER-C"/>
    <x v="13"/>
    <s v="CONN"/>
    <x v="3"/>
    <x v="1"/>
  </r>
  <r>
    <s v="VARIABLE SPEED LIMIT SIGN"/>
    <s v="VARIABLE SPEED LIMIT SIGN"/>
    <s v="ALM"/>
    <x v="0"/>
    <s v="OTHER-C"/>
    <x v="13"/>
    <s v="DISCONN"/>
    <x v="4"/>
    <x v="1"/>
  </r>
  <r>
    <s v="VARIABLE SPEED LIMIT SIGN"/>
    <s v="VARIABLE SPEED LIMIT SIGN"/>
    <s v="ALM"/>
    <x v="0"/>
    <s v="OTHER-C"/>
    <x v="13"/>
    <s v="LUB"/>
    <x v="5"/>
    <x v="0"/>
  </r>
  <r>
    <s v="VARIABLE SPEED LIMIT SIGN"/>
    <s v="VARIABLE SPEED LIMIT SIGN"/>
    <s v="ALM"/>
    <x v="0"/>
    <s v="OTHER-C"/>
    <x v="13"/>
    <s v="NOF"/>
    <x v="6"/>
    <x v="1"/>
  </r>
  <r>
    <s v="VARIABLE SPEED LIMIT SIGN"/>
    <s v="VARIABLE SPEED LIMIT SIGN"/>
    <s v="ALM"/>
    <x v="0"/>
    <s v="OTHER-C"/>
    <x v="13"/>
    <s v="OTHER-R"/>
    <x v="7"/>
    <x v="1"/>
  </r>
  <r>
    <s v="VARIABLE SPEED LIMIT SIGN"/>
    <s v="VARIABLE SPEED LIMIT SIGN"/>
    <s v="ALM"/>
    <x v="0"/>
    <s v="OTHER-C"/>
    <x v="13"/>
    <s v="OVH"/>
    <x v="8"/>
    <x v="1"/>
  </r>
  <r>
    <s v="VARIABLE SPEED LIMIT SIGN"/>
    <s v="VARIABLE SPEED LIMIT SIGN"/>
    <s v="ALM"/>
    <x v="0"/>
    <s v="OTHER-C"/>
    <x v="13"/>
    <s v="PAINT"/>
    <x v="9"/>
    <x v="0"/>
  </r>
  <r>
    <s v="VARIABLE SPEED LIMIT SIGN"/>
    <s v="VARIABLE SPEED LIMIT SIGN"/>
    <s v="ALM"/>
    <x v="0"/>
    <s v="OTHER-C"/>
    <x v="13"/>
    <s v="PATCH"/>
    <x v="10"/>
    <x v="0"/>
  </r>
  <r>
    <s v="VARIABLE SPEED LIMIT SIGN"/>
    <s v="VARIABLE SPEED LIMIT SIGN"/>
    <s v="ALM"/>
    <x v="0"/>
    <s v="OTHER-C"/>
    <x v="13"/>
    <s v="PUMP"/>
    <x v="11"/>
    <x v="0"/>
  </r>
  <r>
    <s v="VARIABLE SPEED LIMIT SIGN"/>
    <s v="VARIABLE SPEED LIMIT SIGN"/>
    <s v="ALM"/>
    <x v="0"/>
    <s v="OTHER-C"/>
    <x v="13"/>
    <s v="REFILL"/>
    <x v="12"/>
    <x v="0"/>
  </r>
  <r>
    <s v="VARIABLE SPEED LIMIT SIGN"/>
    <s v="VARIABLE SPEED LIMIT SIGN"/>
    <s v="ALM"/>
    <x v="0"/>
    <s v="OTHER-C"/>
    <x v="13"/>
    <s v="REINS"/>
    <x v="13"/>
    <x v="1"/>
  </r>
  <r>
    <s v="VARIABLE SPEED LIMIT SIGN"/>
    <s v="VARIABLE SPEED LIMIT SIGN"/>
    <s v="ALM"/>
    <x v="0"/>
    <s v="OTHER-C"/>
    <x v="13"/>
    <s v="REMOVE"/>
    <x v="14"/>
    <x v="1"/>
  </r>
  <r>
    <s v="VARIABLE SPEED LIMIT SIGN"/>
    <s v="VARIABLE SPEED LIMIT SIGN"/>
    <s v="ALM"/>
    <x v="0"/>
    <s v="OTHER-C"/>
    <x v="13"/>
    <s v="REP"/>
    <x v="15"/>
    <x v="1"/>
  </r>
  <r>
    <s v="VARIABLE SPEED LIMIT SIGN"/>
    <s v="VARIABLE SPEED LIMIT SIGN"/>
    <s v="ALM"/>
    <x v="0"/>
    <s v="OTHER-C"/>
    <x v="13"/>
    <s v="RESEAL"/>
    <x v="16"/>
    <x v="0"/>
  </r>
  <r>
    <s v="VARIABLE SPEED LIMIT SIGN"/>
    <s v="VARIABLE SPEED LIMIT SIGN"/>
    <s v="ALM"/>
    <x v="0"/>
    <s v="OTHER-C"/>
    <x v="13"/>
    <s v="RESET"/>
    <x v="17"/>
    <x v="1"/>
  </r>
  <r>
    <s v="VARIABLE SPEED LIMIT SIGN"/>
    <s v="VARIABLE SPEED LIMIT SIGN"/>
    <s v="ALM"/>
    <x v="0"/>
    <s v="OTHER-C"/>
    <x v="13"/>
    <s v="REWIRE"/>
    <x v="18"/>
    <x v="1"/>
  </r>
  <r>
    <s v="VARIABLE SPEED LIMIT SIGN"/>
    <s v="VARIABLE SPEED LIMIT SIGN"/>
    <s v="ALM"/>
    <x v="0"/>
    <s v="OTHER-C"/>
    <x v="13"/>
    <s v="RPL"/>
    <x v="19"/>
    <x v="1"/>
  </r>
  <r>
    <s v="VARIABLE SPEED LIMIT SIGN"/>
    <s v="VARIABLE SPEED LIMIT SIGN"/>
    <s v="ALM"/>
    <x v="0"/>
    <s v="POWERSUP"/>
    <x v="14"/>
    <s v="MOD"/>
    <x v="0"/>
    <x v="1"/>
  </r>
  <r>
    <s v="VARIABLE SPEED LIMIT SIGN"/>
    <s v="VARIABLE SPEED LIMIT SIGN"/>
    <s v="ALM"/>
    <x v="0"/>
    <s v="POWERSUP"/>
    <x v="14"/>
    <s v="CLEAN"/>
    <x v="1"/>
    <x v="1"/>
  </r>
  <r>
    <s v="VARIABLE SPEED LIMIT SIGN"/>
    <s v="VARIABLE SPEED LIMIT SIGN"/>
    <s v="ALM"/>
    <x v="0"/>
    <s v="POWERSUP"/>
    <x v="14"/>
    <s v="CLOSE"/>
    <x v="2"/>
    <x v="1"/>
  </r>
  <r>
    <s v="VARIABLE SPEED LIMIT SIGN"/>
    <s v="VARIABLE SPEED LIMIT SIGN"/>
    <s v="ALM"/>
    <x v="0"/>
    <s v="POWERSUP"/>
    <x v="14"/>
    <s v="CONN"/>
    <x v="3"/>
    <x v="1"/>
  </r>
  <r>
    <s v="VARIABLE SPEED LIMIT SIGN"/>
    <s v="VARIABLE SPEED LIMIT SIGN"/>
    <s v="ALM"/>
    <x v="0"/>
    <s v="POWERSUP"/>
    <x v="14"/>
    <s v="DISCONN"/>
    <x v="4"/>
    <x v="1"/>
  </r>
  <r>
    <s v="VARIABLE SPEED LIMIT SIGN"/>
    <s v="VARIABLE SPEED LIMIT SIGN"/>
    <s v="ALM"/>
    <x v="0"/>
    <s v="POWERSUP"/>
    <x v="14"/>
    <s v="LUB"/>
    <x v="5"/>
    <x v="0"/>
  </r>
  <r>
    <s v="VARIABLE SPEED LIMIT SIGN"/>
    <s v="VARIABLE SPEED LIMIT SIGN"/>
    <s v="ALM"/>
    <x v="0"/>
    <s v="POWERSUP"/>
    <x v="14"/>
    <s v="NOF"/>
    <x v="6"/>
    <x v="1"/>
  </r>
  <r>
    <s v="VARIABLE SPEED LIMIT SIGN"/>
    <s v="VARIABLE SPEED LIMIT SIGN"/>
    <s v="ALM"/>
    <x v="0"/>
    <s v="POWERSUP"/>
    <x v="14"/>
    <s v="OTHER-R"/>
    <x v="7"/>
    <x v="1"/>
  </r>
  <r>
    <s v="VARIABLE SPEED LIMIT SIGN"/>
    <s v="VARIABLE SPEED LIMIT SIGN"/>
    <s v="ALM"/>
    <x v="0"/>
    <s v="POWERSUP"/>
    <x v="14"/>
    <s v="OVH"/>
    <x v="8"/>
    <x v="1"/>
  </r>
  <r>
    <s v="VARIABLE SPEED LIMIT SIGN"/>
    <s v="VARIABLE SPEED LIMIT SIGN"/>
    <s v="ALM"/>
    <x v="0"/>
    <s v="POWERSUP"/>
    <x v="14"/>
    <s v="PAINT"/>
    <x v="9"/>
    <x v="0"/>
  </r>
  <r>
    <s v="VARIABLE SPEED LIMIT SIGN"/>
    <s v="VARIABLE SPEED LIMIT SIGN"/>
    <s v="ALM"/>
    <x v="0"/>
    <s v="POWERSUP"/>
    <x v="14"/>
    <s v="PATCH"/>
    <x v="10"/>
    <x v="0"/>
  </r>
  <r>
    <s v="VARIABLE SPEED LIMIT SIGN"/>
    <s v="VARIABLE SPEED LIMIT SIGN"/>
    <s v="ALM"/>
    <x v="0"/>
    <s v="POWERSUP"/>
    <x v="14"/>
    <s v="PUMP"/>
    <x v="11"/>
    <x v="0"/>
  </r>
  <r>
    <s v="VARIABLE SPEED LIMIT SIGN"/>
    <s v="VARIABLE SPEED LIMIT SIGN"/>
    <s v="ALM"/>
    <x v="0"/>
    <s v="POWERSUP"/>
    <x v="14"/>
    <s v="REFILL"/>
    <x v="12"/>
    <x v="0"/>
  </r>
  <r>
    <s v="VARIABLE SPEED LIMIT SIGN"/>
    <s v="VARIABLE SPEED LIMIT SIGN"/>
    <s v="ALM"/>
    <x v="0"/>
    <s v="POWERSUP"/>
    <x v="14"/>
    <s v="REINS"/>
    <x v="13"/>
    <x v="1"/>
  </r>
  <r>
    <s v="VARIABLE SPEED LIMIT SIGN"/>
    <s v="VARIABLE SPEED LIMIT SIGN"/>
    <s v="ALM"/>
    <x v="0"/>
    <s v="POWERSUP"/>
    <x v="14"/>
    <s v="REMOVE"/>
    <x v="14"/>
    <x v="1"/>
  </r>
  <r>
    <s v="VARIABLE SPEED LIMIT SIGN"/>
    <s v="VARIABLE SPEED LIMIT SIGN"/>
    <s v="ALM"/>
    <x v="0"/>
    <s v="POWERSUP"/>
    <x v="14"/>
    <s v="REP"/>
    <x v="15"/>
    <x v="1"/>
  </r>
  <r>
    <s v="VARIABLE SPEED LIMIT SIGN"/>
    <s v="VARIABLE SPEED LIMIT SIGN"/>
    <s v="ALM"/>
    <x v="0"/>
    <s v="POWERSUP"/>
    <x v="14"/>
    <s v="RESEAL"/>
    <x v="16"/>
    <x v="0"/>
  </r>
  <r>
    <s v="VARIABLE SPEED LIMIT SIGN"/>
    <s v="VARIABLE SPEED LIMIT SIGN"/>
    <s v="ALM"/>
    <x v="0"/>
    <s v="POWERSUP"/>
    <x v="14"/>
    <s v="RESET"/>
    <x v="17"/>
    <x v="1"/>
  </r>
  <r>
    <s v="VARIABLE SPEED LIMIT SIGN"/>
    <s v="VARIABLE SPEED LIMIT SIGN"/>
    <s v="ALM"/>
    <x v="0"/>
    <s v="POWERSUP"/>
    <x v="14"/>
    <s v="REWIRE"/>
    <x v="18"/>
    <x v="1"/>
  </r>
  <r>
    <s v="VARIABLE SPEED LIMIT SIGN"/>
    <s v="VARIABLE SPEED LIMIT SIGN"/>
    <s v="ALM"/>
    <x v="0"/>
    <s v="POWERSUP"/>
    <x v="14"/>
    <s v="RPL"/>
    <x v="19"/>
    <x v="1"/>
  </r>
  <r>
    <s v="VARIABLE SPEED LIMIT SIGN"/>
    <s v="VARIABLE SPEED LIMIT SIGN"/>
    <s v="ALM"/>
    <x v="0"/>
    <s v="SENSOR"/>
    <x v="15"/>
    <s v="MOD"/>
    <x v="0"/>
    <x v="1"/>
  </r>
  <r>
    <s v="VARIABLE SPEED LIMIT SIGN"/>
    <s v="VARIABLE SPEED LIMIT SIGN"/>
    <s v="ALM"/>
    <x v="0"/>
    <s v="SENSOR"/>
    <x v="15"/>
    <s v="CLEAN"/>
    <x v="1"/>
    <x v="1"/>
  </r>
  <r>
    <s v="VARIABLE SPEED LIMIT SIGN"/>
    <s v="VARIABLE SPEED LIMIT SIGN"/>
    <s v="ALM"/>
    <x v="0"/>
    <s v="SENSOR"/>
    <x v="15"/>
    <s v="CLOSE"/>
    <x v="2"/>
    <x v="1"/>
  </r>
  <r>
    <s v="VARIABLE SPEED LIMIT SIGN"/>
    <s v="VARIABLE SPEED LIMIT SIGN"/>
    <s v="ALM"/>
    <x v="0"/>
    <s v="SENSOR"/>
    <x v="15"/>
    <s v="CONN"/>
    <x v="3"/>
    <x v="1"/>
  </r>
  <r>
    <s v="VARIABLE SPEED LIMIT SIGN"/>
    <s v="VARIABLE SPEED LIMIT SIGN"/>
    <s v="ALM"/>
    <x v="0"/>
    <s v="SENSOR"/>
    <x v="15"/>
    <s v="DISCONN"/>
    <x v="4"/>
    <x v="1"/>
  </r>
  <r>
    <s v="VARIABLE SPEED LIMIT SIGN"/>
    <s v="VARIABLE SPEED LIMIT SIGN"/>
    <s v="ALM"/>
    <x v="0"/>
    <s v="SENSOR"/>
    <x v="15"/>
    <s v="LUB"/>
    <x v="5"/>
    <x v="0"/>
  </r>
  <r>
    <s v="VARIABLE SPEED LIMIT SIGN"/>
    <s v="VARIABLE SPEED LIMIT SIGN"/>
    <s v="ALM"/>
    <x v="0"/>
    <s v="SENSOR"/>
    <x v="15"/>
    <s v="NOF"/>
    <x v="6"/>
    <x v="1"/>
  </r>
  <r>
    <s v="VARIABLE SPEED LIMIT SIGN"/>
    <s v="VARIABLE SPEED LIMIT SIGN"/>
    <s v="ALM"/>
    <x v="0"/>
    <s v="SENSOR"/>
    <x v="15"/>
    <s v="OTHER-R"/>
    <x v="7"/>
    <x v="1"/>
  </r>
  <r>
    <s v="VARIABLE SPEED LIMIT SIGN"/>
    <s v="VARIABLE SPEED LIMIT SIGN"/>
    <s v="ALM"/>
    <x v="0"/>
    <s v="SENSOR"/>
    <x v="15"/>
    <s v="OVH"/>
    <x v="8"/>
    <x v="1"/>
  </r>
  <r>
    <s v="VARIABLE SPEED LIMIT SIGN"/>
    <s v="VARIABLE SPEED LIMIT SIGN"/>
    <s v="ALM"/>
    <x v="0"/>
    <s v="SENSOR"/>
    <x v="15"/>
    <s v="PAINT"/>
    <x v="9"/>
    <x v="0"/>
  </r>
  <r>
    <s v="VARIABLE SPEED LIMIT SIGN"/>
    <s v="VARIABLE SPEED LIMIT SIGN"/>
    <s v="ALM"/>
    <x v="0"/>
    <s v="SENSOR"/>
    <x v="15"/>
    <s v="PATCH"/>
    <x v="10"/>
    <x v="0"/>
  </r>
  <r>
    <s v="VARIABLE SPEED LIMIT SIGN"/>
    <s v="VARIABLE SPEED LIMIT SIGN"/>
    <s v="ALM"/>
    <x v="0"/>
    <s v="SENSOR"/>
    <x v="15"/>
    <s v="PUMP"/>
    <x v="11"/>
    <x v="0"/>
  </r>
  <r>
    <s v="VARIABLE SPEED LIMIT SIGN"/>
    <s v="VARIABLE SPEED LIMIT SIGN"/>
    <s v="ALM"/>
    <x v="0"/>
    <s v="SENSOR"/>
    <x v="15"/>
    <s v="REFILL"/>
    <x v="12"/>
    <x v="0"/>
  </r>
  <r>
    <s v="VARIABLE SPEED LIMIT SIGN"/>
    <s v="VARIABLE SPEED LIMIT SIGN"/>
    <s v="ALM"/>
    <x v="0"/>
    <s v="SENSOR"/>
    <x v="15"/>
    <s v="REINS"/>
    <x v="13"/>
    <x v="1"/>
  </r>
  <r>
    <s v="VARIABLE SPEED LIMIT SIGN"/>
    <s v="VARIABLE SPEED LIMIT SIGN"/>
    <s v="ALM"/>
    <x v="0"/>
    <s v="SENSOR"/>
    <x v="15"/>
    <s v="REMOVE"/>
    <x v="14"/>
    <x v="1"/>
  </r>
  <r>
    <s v="VARIABLE SPEED LIMIT SIGN"/>
    <s v="VARIABLE SPEED LIMIT SIGN"/>
    <s v="ALM"/>
    <x v="0"/>
    <s v="SENSOR"/>
    <x v="15"/>
    <s v="REP"/>
    <x v="15"/>
    <x v="1"/>
  </r>
  <r>
    <s v="VARIABLE SPEED LIMIT SIGN"/>
    <s v="VARIABLE SPEED LIMIT SIGN"/>
    <s v="ALM"/>
    <x v="0"/>
    <s v="SENSOR"/>
    <x v="15"/>
    <s v="RESEAL"/>
    <x v="16"/>
    <x v="0"/>
  </r>
  <r>
    <s v="VARIABLE SPEED LIMIT SIGN"/>
    <s v="VARIABLE SPEED LIMIT SIGN"/>
    <s v="ALM"/>
    <x v="0"/>
    <s v="SENSOR"/>
    <x v="15"/>
    <s v="RESET"/>
    <x v="17"/>
    <x v="1"/>
  </r>
  <r>
    <s v="VARIABLE SPEED LIMIT SIGN"/>
    <s v="VARIABLE SPEED LIMIT SIGN"/>
    <s v="ALM"/>
    <x v="0"/>
    <s v="SENSOR"/>
    <x v="15"/>
    <s v="REWIRE"/>
    <x v="18"/>
    <x v="1"/>
  </r>
  <r>
    <s v="VARIABLE SPEED LIMIT SIGN"/>
    <s v="VARIABLE SPEED LIMIT SIGN"/>
    <s v="ALM"/>
    <x v="0"/>
    <s v="SENSOR"/>
    <x v="15"/>
    <s v="RPL"/>
    <x v="19"/>
    <x v="1"/>
  </r>
  <r>
    <s v="VARIABLE SPEED LIMIT SIGN"/>
    <s v="VARIABLE SPEED LIMIT SIGN"/>
    <s v="BKN"/>
    <x v="1"/>
    <s v="BREAKTRP"/>
    <x v="0"/>
    <s v="MOD"/>
    <x v="0"/>
    <x v="0"/>
  </r>
  <r>
    <s v="VARIABLE SPEED LIMIT SIGN"/>
    <s v="VARIABLE SPEED LIMIT SIGN"/>
    <s v="BKN"/>
    <x v="1"/>
    <s v="BREAKTRP"/>
    <x v="0"/>
    <s v="CLEAN"/>
    <x v="1"/>
    <x v="0"/>
  </r>
  <r>
    <s v="VARIABLE SPEED LIMIT SIGN"/>
    <s v="VARIABLE SPEED LIMIT SIGN"/>
    <s v="BKN"/>
    <x v="1"/>
    <s v="BREAKTRP"/>
    <x v="0"/>
    <s v="CLOSE"/>
    <x v="2"/>
    <x v="0"/>
  </r>
  <r>
    <s v="VARIABLE SPEED LIMIT SIGN"/>
    <s v="VARIABLE SPEED LIMIT SIGN"/>
    <s v="BKN"/>
    <x v="1"/>
    <s v="BREAKTRP"/>
    <x v="0"/>
    <s v="CONN"/>
    <x v="3"/>
    <x v="0"/>
  </r>
  <r>
    <s v="VARIABLE SPEED LIMIT SIGN"/>
    <s v="VARIABLE SPEED LIMIT SIGN"/>
    <s v="BKN"/>
    <x v="1"/>
    <s v="BREAKTRP"/>
    <x v="0"/>
    <s v="DISCONN"/>
    <x v="4"/>
    <x v="0"/>
  </r>
  <r>
    <s v="VARIABLE SPEED LIMIT SIGN"/>
    <s v="VARIABLE SPEED LIMIT SIGN"/>
    <s v="BKN"/>
    <x v="1"/>
    <s v="BREAKTRP"/>
    <x v="0"/>
    <s v="LUB"/>
    <x v="5"/>
    <x v="0"/>
  </r>
  <r>
    <s v="VARIABLE SPEED LIMIT SIGN"/>
    <s v="VARIABLE SPEED LIMIT SIGN"/>
    <s v="BKN"/>
    <x v="1"/>
    <s v="BREAKTRP"/>
    <x v="0"/>
    <s v="NOF"/>
    <x v="6"/>
    <x v="0"/>
  </r>
  <r>
    <s v="VARIABLE SPEED LIMIT SIGN"/>
    <s v="VARIABLE SPEED LIMIT SIGN"/>
    <s v="BKN"/>
    <x v="1"/>
    <s v="BREAKTRP"/>
    <x v="0"/>
    <s v="OTHER-R"/>
    <x v="7"/>
    <x v="0"/>
  </r>
  <r>
    <s v="VARIABLE SPEED LIMIT SIGN"/>
    <s v="VARIABLE SPEED LIMIT SIGN"/>
    <s v="BKN"/>
    <x v="1"/>
    <s v="BREAKTRP"/>
    <x v="0"/>
    <s v="OVH"/>
    <x v="8"/>
    <x v="0"/>
  </r>
  <r>
    <s v="VARIABLE SPEED LIMIT SIGN"/>
    <s v="VARIABLE SPEED LIMIT SIGN"/>
    <s v="BKN"/>
    <x v="1"/>
    <s v="BREAKTRP"/>
    <x v="0"/>
    <s v="PAINT"/>
    <x v="9"/>
    <x v="0"/>
  </r>
  <r>
    <s v="VARIABLE SPEED LIMIT SIGN"/>
    <s v="VARIABLE SPEED LIMIT SIGN"/>
    <s v="BKN"/>
    <x v="1"/>
    <s v="BREAKTRP"/>
    <x v="0"/>
    <s v="PATCH"/>
    <x v="10"/>
    <x v="0"/>
  </r>
  <r>
    <s v="VARIABLE SPEED LIMIT SIGN"/>
    <s v="VARIABLE SPEED LIMIT SIGN"/>
    <s v="BKN"/>
    <x v="1"/>
    <s v="BREAKTRP"/>
    <x v="0"/>
    <s v="PUMP"/>
    <x v="11"/>
    <x v="0"/>
  </r>
  <r>
    <s v="VARIABLE SPEED LIMIT SIGN"/>
    <s v="VARIABLE SPEED LIMIT SIGN"/>
    <s v="BKN"/>
    <x v="1"/>
    <s v="BREAKTRP"/>
    <x v="0"/>
    <s v="REFILL"/>
    <x v="12"/>
    <x v="0"/>
  </r>
  <r>
    <s v="VARIABLE SPEED LIMIT SIGN"/>
    <s v="VARIABLE SPEED LIMIT SIGN"/>
    <s v="BKN"/>
    <x v="1"/>
    <s v="BREAKTRP"/>
    <x v="0"/>
    <s v="REINS"/>
    <x v="13"/>
    <x v="0"/>
  </r>
  <r>
    <s v="VARIABLE SPEED LIMIT SIGN"/>
    <s v="VARIABLE SPEED LIMIT SIGN"/>
    <s v="BKN"/>
    <x v="1"/>
    <s v="BREAKTRP"/>
    <x v="0"/>
    <s v="REMOVE"/>
    <x v="14"/>
    <x v="0"/>
  </r>
  <r>
    <s v="VARIABLE SPEED LIMIT SIGN"/>
    <s v="VARIABLE SPEED LIMIT SIGN"/>
    <s v="BKN"/>
    <x v="1"/>
    <s v="BREAKTRP"/>
    <x v="0"/>
    <s v="REP"/>
    <x v="15"/>
    <x v="0"/>
  </r>
  <r>
    <s v="VARIABLE SPEED LIMIT SIGN"/>
    <s v="VARIABLE SPEED LIMIT SIGN"/>
    <s v="BKN"/>
    <x v="1"/>
    <s v="BREAKTRP"/>
    <x v="0"/>
    <s v="RESEAL"/>
    <x v="16"/>
    <x v="0"/>
  </r>
  <r>
    <s v="VARIABLE SPEED LIMIT SIGN"/>
    <s v="VARIABLE SPEED LIMIT SIGN"/>
    <s v="BKN"/>
    <x v="1"/>
    <s v="BREAKTRP"/>
    <x v="0"/>
    <s v="RESET"/>
    <x v="17"/>
    <x v="0"/>
  </r>
  <r>
    <s v="VARIABLE SPEED LIMIT SIGN"/>
    <s v="VARIABLE SPEED LIMIT SIGN"/>
    <s v="BKN"/>
    <x v="1"/>
    <s v="BREAKTRP"/>
    <x v="0"/>
    <s v="REWIRE"/>
    <x v="18"/>
    <x v="0"/>
  </r>
  <r>
    <s v="VARIABLE SPEED LIMIT SIGN"/>
    <s v="VARIABLE SPEED LIMIT SIGN"/>
    <s v="BKN"/>
    <x v="1"/>
    <s v="BREAKTRP"/>
    <x v="0"/>
    <s v="RPL"/>
    <x v="19"/>
    <x v="0"/>
  </r>
  <r>
    <s v="VARIABLE SPEED LIMIT SIGN"/>
    <s v="VARIABLE SPEED LIMIT SIGN"/>
    <s v="BKN"/>
    <x v="1"/>
    <s v="CORROSION"/>
    <x v="1"/>
    <s v="MOD"/>
    <x v="0"/>
    <x v="1"/>
  </r>
  <r>
    <s v="VARIABLE SPEED LIMIT SIGN"/>
    <s v="VARIABLE SPEED LIMIT SIGN"/>
    <s v="BKN"/>
    <x v="1"/>
    <s v="CORROSION"/>
    <x v="1"/>
    <s v="CLEAN"/>
    <x v="1"/>
    <x v="1"/>
  </r>
  <r>
    <s v="VARIABLE SPEED LIMIT SIGN"/>
    <s v="VARIABLE SPEED LIMIT SIGN"/>
    <s v="BKN"/>
    <x v="1"/>
    <s v="CORROSION"/>
    <x v="1"/>
    <s v="CLOSE"/>
    <x v="2"/>
    <x v="1"/>
  </r>
  <r>
    <s v="VARIABLE SPEED LIMIT SIGN"/>
    <s v="VARIABLE SPEED LIMIT SIGN"/>
    <s v="BKN"/>
    <x v="1"/>
    <s v="CORROSION"/>
    <x v="1"/>
    <s v="CONN"/>
    <x v="3"/>
    <x v="1"/>
  </r>
  <r>
    <s v="VARIABLE SPEED LIMIT SIGN"/>
    <s v="VARIABLE SPEED LIMIT SIGN"/>
    <s v="BKN"/>
    <x v="1"/>
    <s v="CORROSION"/>
    <x v="1"/>
    <s v="DISCONN"/>
    <x v="4"/>
    <x v="1"/>
  </r>
  <r>
    <s v="VARIABLE SPEED LIMIT SIGN"/>
    <s v="VARIABLE SPEED LIMIT SIGN"/>
    <s v="BKN"/>
    <x v="1"/>
    <s v="CORROSION"/>
    <x v="1"/>
    <s v="LUB"/>
    <x v="5"/>
    <x v="0"/>
  </r>
  <r>
    <s v="VARIABLE SPEED LIMIT SIGN"/>
    <s v="VARIABLE SPEED LIMIT SIGN"/>
    <s v="BKN"/>
    <x v="1"/>
    <s v="CORROSION"/>
    <x v="1"/>
    <s v="NOF"/>
    <x v="6"/>
    <x v="1"/>
  </r>
  <r>
    <s v="VARIABLE SPEED LIMIT SIGN"/>
    <s v="VARIABLE SPEED LIMIT SIGN"/>
    <s v="BKN"/>
    <x v="1"/>
    <s v="CORROSION"/>
    <x v="1"/>
    <s v="OTHER-R"/>
    <x v="7"/>
    <x v="1"/>
  </r>
  <r>
    <s v="VARIABLE SPEED LIMIT SIGN"/>
    <s v="VARIABLE SPEED LIMIT SIGN"/>
    <s v="BKN"/>
    <x v="1"/>
    <s v="CORROSION"/>
    <x v="1"/>
    <s v="OVH"/>
    <x v="8"/>
    <x v="1"/>
  </r>
  <r>
    <s v="VARIABLE SPEED LIMIT SIGN"/>
    <s v="VARIABLE SPEED LIMIT SIGN"/>
    <s v="BKN"/>
    <x v="1"/>
    <s v="CORROSION"/>
    <x v="1"/>
    <s v="PAINT"/>
    <x v="9"/>
    <x v="0"/>
  </r>
  <r>
    <s v="VARIABLE SPEED LIMIT SIGN"/>
    <s v="VARIABLE SPEED LIMIT SIGN"/>
    <s v="BKN"/>
    <x v="1"/>
    <s v="CORROSION"/>
    <x v="1"/>
    <s v="PATCH"/>
    <x v="10"/>
    <x v="0"/>
  </r>
  <r>
    <s v="VARIABLE SPEED LIMIT SIGN"/>
    <s v="VARIABLE SPEED LIMIT SIGN"/>
    <s v="BKN"/>
    <x v="1"/>
    <s v="CORROSION"/>
    <x v="1"/>
    <s v="PUMP"/>
    <x v="11"/>
    <x v="0"/>
  </r>
  <r>
    <s v="VARIABLE SPEED LIMIT SIGN"/>
    <s v="VARIABLE SPEED LIMIT SIGN"/>
    <s v="BKN"/>
    <x v="1"/>
    <s v="CORROSION"/>
    <x v="1"/>
    <s v="REFILL"/>
    <x v="12"/>
    <x v="0"/>
  </r>
  <r>
    <s v="VARIABLE SPEED LIMIT SIGN"/>
    <s v="VARIABLE SPEED LIMIT SIGN"/>
    <s v="BKN"/>
    <x v="1"/>
    <s v="CORROSION"/>
    <x v="1"/>
    <s v="REINS"/>
    <x v="13"/>
    <x v="1"/>
  </r>
  <r>
    <s v="VARIABLE SPEED LIMIT SIGN"/>
    <s v="VARIABLE SPEED LIMIT SIGN"/>
    <s v="BKN"/>
    <x v="1"/>
    <s v="CORROSION"/>
    <x v="1"/>
    <s v="REMOVE"/>
    <x v="14"/>
    <x v="1"/>
  </r>
  <r>
    <s v="VARIABLE SPEED LIMIT SIGN"/>
    <s v="VARIABLE SPEED LIMIT SIGN"/>
    <s v="BKN"/>
    <x v="1"/>
    <s v="CORROSION"/>
    <x v="1"/>
    <s v="REP"/>
    <x v="15"/>
    <x v="1"/>
  </r>
  <r>
    <s v="VARIABLE SPEED LIMIT SIGN"/>
    <s v="VARIABLE SPEED LIMIT SIGN"/>
    <s v="BKN"/>
    <x v="1"/>
    <s v="CORROSION"/>
    <x v="1"/>
    <s v="RESEAL"/>
    <x v="16"/>
    <x v="0"/>
  </r>
  <r>
    <s v="VARIABLE SPEED LIMIT SIGN"/>
    <s v="VARIABLE SPEED LIMIT SIGN"/>
    <s v="BKN"/>
    <x v="1"/>
    <s v="CORROSION"/>
    <x v="1"/>
    <s v="RESET"/>
    <x v="17"/>
    <x v="1"/>
  </r>
  <r>
    <s v="VARIABLE SPEED LIMIT SIGN"/>
    <s v="VARIABLE SPEED LIMIT SIGN"/>
    <s v="BKN"/>
    <x v="1"/>
    <s v="CORROSION"/>
    <x v="1"/>
    <s v="REWIRE"/>
    <x v="18"/>
    <x v="1"/>
  </r>
  <r>
    <s v="VARIABLE SPEED LIMIT SIGN"/>
    <s v="VARIABLE SPEED LIMIT SIGN"/>
    <s v="BKN"/>
    <x v="1"/>
    <s v="CORROSION"/>
    <x v="1"/>
    <s v="RPL"/>
    <x v="19"/>
    <x v="1"/>
  </r>
  <r>
    <s v="VARIABLE SPEED LIMIT SIGN"/>
    <s v="VARIABLE SPEED LIMIT SIGN"/>
    <s v="BKN"/>
    <x v="1"/>
    <s v="DAMAGE"/>
    <x v="2"/>
    <s v="MOD"/>
    <x v="0"/>
    <x v="1"/>
  </r>
  <r>
    <s v="VARIABLE SPEED LIMIT SIGN"/>
    <s v="VARIABLE SPEED LIMIT SIGN"/>
    <s v="BKN"/>
    <x v="1"/>
    <s v="DAMAGE"/>
    <x v="2"/>
    <s v="CLEAN"/>
    <x v="1"/>
    <x v="1"/>
  </r>
  <r>
    <s v="VARIABLE SPEED LIMIT SIGN"/>
    <s v="VARIABLE SPEED LIMIT SIGN"/>
    <s v="BKN"/>
    <x v="1"/>
    <s v="DAMAGE"/>
    <x v="2"/>
    <s v="CLOSE"/>
    <x v="2"/>
    <x v="1"/>
  </r>
  <r>
    <s v="VARIABLE SPEED LIMIT SIGN"/>
    <s v="VARIABLE SPEED LIMIT SIGN"/>
    <s v="BKN"/>
    <x v="1"/>
    <s v="DAMAGE"/>
    <x v="2"/>
    <s v="CONN"/>
    <x v="3"/>
    <x v="1"/>
  </r>
  <r>
    <s v="VARIABLE SPEED LIMIT SIGN"/>
    <s v="VARIABLE SPEED LIMIT SIGN"/>
    <s v="BKN"/>
    <x v="1"/>
    <s v="DAMAGE"/>
    <x v="2"/>
    <s v="DISCONN"/>
    <x v="4"/>
    <x v="1"/>
  </r>
  <r>
    <s v="VARIABLE SPEED LIMIT SIGN"/>
    <s v="VARIABLE SPEED LIMIT SIGN"/>
    <s v="BKN"/>
    <x v="1"/>
    <s v="DAMAGE"/>
    <x v="2"/>
    <s v="LUB"/>
    <x v="5"/>
    <x v="0"/>
  </r>
  <r>
    <s v="VARIABLE SPEED LIMIT SIGN"/>
    <s v="VARIABLE SPEED LIMIT SIGN"/>
    <s v="BKN"/>
    <x v="1"/>
    <s v="DAMAGE"/>
    <x v="2"/>
    <s v="NOF"/>
    <x v="6"/>
    <x v="1"/>
  </r>
  <r>
    <s v="VARIABLE SPEED LIMIT SIGN"/>
    <s v="VARIABLE SPEED LIMIT SIGN"/>
    <s v="BKN"/>
    <x v="1"/>
    <s v="DAMAGE"/>
    <x v="2"/>
    <s v="OTHER-R"/>
    <x v="7"/>
    <x v="1"/>
  </r>
  <r>
    <s v="VARIABLE SPEED LIMIT SIGN"/>
    <s v="VARIABLE SPEED LIMIT SIGN"/>
    <s v="BKN"/>
    <x v="1"/>
    <s v="DAMAGE"/>
    <x v="2"/>
    <s v="OVH"/>
    <x v="8"/>
    <x v="1"/>
  </r>
  <r>
    <s v="VARIABLE SPEED LIMIT SIGN"/>
    <s v="VARIABLE SPEED LIMIT SIGN"/>
    <s v="BKN"/>
    <x v="1"/>
    <s v="DAMAGE"/>
    <x v="2"/>
    <s v="PAINT"/>
    <x v="9"/>
    <x v="0"/>
  </r>
  <r>
    <s v="VARIABLE SPEED LIMIT SIGN"/>
    <s v="VARIABLE SPEED LIMIT SIGN"/>
    <s v="BKN"/>
    <x v="1"/>
    <s v="DAMAGE"/>
    <x v="2"/>
    <s v="PATCH"/>
    <x v="10"/>
    <x v="0"/>
  </r>
  <r>
    <s v="VARIABLE SPEED LIMIT SIGN"/>
    <s v="VARIABLE SPEED LIMIT SIGN"/>
    <s v="BKN"/>
    <x v="1"/>
    <s v="DAMAGE"/>
    <x v="2"/>
    <s v="PUMP"/>
    <x v="11"/>
    <x v="0"/>
  </r>
  <r>
    <s v="VARIABLE SPEED LIMIT SIGN"/>
    <s v="VARIABLE SPEED LIMIT SIGN"/>
    <s v="BKN"/>
    <x v="1"/>
    <s v="DAMAGE"/>
    <x v="2"/>
    <s v="REFILL"/>
    <x v="12"/>
    <x v="0"/>
  </r>
  <r>
    <s v="VARIABLE SPEED LIMIT SIGN"/>
    <s v="VARIABLE SPEED LIMIT SIGN"/>
    <s v="BKN"/>
    <x v="1"/>
    <s v="DAMAGE"/>
    <x v="2"/>
    <s v="REINS"/>
    <x v="13"/>
    <x v="1"/>
  </r>
  <r>
    <s v="VARIABLE SPEED LIMIT SIGN"/>
    <s v="VARIABLE SPEED LIMIT SIGN"/>
    <s v="BKN"/>
    <x v="1"/>
    <s v="DAMAGE"/>
    <x v="2"/>
    <s v="REMOVE"/>
    <x v="14"/>
    <x v="1"/>
  </r>
  <r>
    <s v="VARIABLE SPEED LIMIT SIGN"/>
    <s v="VARIABLE SPEED LIMIT SIGN"/>
    <s v="BKN"/>
    <x v="1"/>
    <s v="DAMAGE"/>
    <x v="2"/>
    <s v="REP"/>
    <x v="15"/>
    <x v="1"/>
  </r>
  <r>
    <s v="VARIABLE SPEED LIMIT SIGN"/>
    <s v="VARIABLE SPEED LIMIT SIGN"/>
    <s v="BKN"/>
    <x v="1"/>
    <s v="DAMAGE"/>
    <x v="2"/>
    <s v="RESEAL"/>
    <x v="16"/>
    <x v="0"/>
  </r>
  <r>
    <s v="VARIABLE SPEED LIMIT SIGN"/>
    <s v="VARIABLE SPEED LIMIT SIGN"/>
    <s v="BKN"/>
    <x v="1"/>
    <s v="DAMAGE"/>
    <x v="2"/>
    <s v="RESET"/>
    <x v="17"/>
    <x v="1"/>
  </r>
  <r>
    <s v="VARIABLE SPEED LIMIT SIGN"/>
    <s v="VARIABLE SPEED LIMIT SIGN"/>
    <s v="BKN"/>
    <x v="1"/>
    <s v="DAMAGE"/>
    <x v="2"/>
    <s v="REWIRE"/>
    <x v="18"/>
    <x v="1"/>
  </r>
  <r>
    <s v="VARIABLE SPEED LIMIT SIGN"/>
    <s v="VARIABLE SPEED LIMIT SIGN"/>
    <s v="BKN"/>
    <x v="1"/>
    <s v="DAMAGE"/>
    <x v="2"/>
    <s v="RPL"/>
    <x v="19"/>
    <x v="1"/>
  </r>
  <r>
    <s v="VARIABLE SPEED LIMIT SIGN"/>
    <s v="VARIABLE SPEED LIMIT SIGN"/>
    <s v="BKN"/>
    <x v="1"/>
    <s v="DESGEN"/>
    <x v="3"/>
    <s v="MOD"/>
    <x v="0"/>
    <x v="1"/>
  </r>
  <r>
    <s v="VARIABLE SPEED LIMIT SIGN"/>
    <s v="VARIABLE SPEED LIMIT SIGN"/>
    <s v="BKN"/>
    <x v="1"/>
    <s v="DESGEN"/>
    <x v="3"/>
    <s v="CLEAN"/>
    <x v="1"/>
    <x v="1"/>
  </r>
  <r>
    <s v="VARIABLE SPEED LIMIT SIGN"/>
    <s v="VARIABLE SPEED LIMIT SIGN"/>
    <s v="BKN"/>
    <x v="1"/>
    <s v="DESGEN"/>
    <x v="3"/>
    <s v="CLOSE"/>
    <x v="2"/>
    <x v="1"/>
  </r>
  <r>
    <s v="VARIABLE SPEED LIMIT SIGN"/>
    <s v="VARIABLE SPEED LIMIT SIGN"/>
    <s v="BKN"/>
    <x v="1"/>
    <s v="DESGEN"/>
    <x v="3"/>
    <s v="CONN"/>
    <x v="3"/>
    <x v="1"/>
  </r>
  <r>
    <s v="VARIABLE SPEED LIMIT SIGN"/>
    <s v="VARIABLE SPEED LIMIT SIGN"/>
    <s v="BKN"/>
    <x v="1"/>
    <s v="DESGEN"/>
    <x v="3"/>
    <s v="DISCONN"/>
    <x v="4"/>
    <x v="1"/>
  </r>
  <r>
    <s v="VARIABLE SPEED LIMIT SIGN"/>
    <s v="VARIABLE SPEED LIMIT SIGN"/>
    <s v="BKN"/>
    <x v="1"/>
    <s v="DESGEN"/>
    <x v="3"/>
    <s v="LUB"/>
    <x v="5"/>
    <x v="0"/>
  </r>
  <r>
    <s v="VARIABLE SPEED LIMIT SIGN"/>
    <s v="VARIABLE SPEED LIMIT SIGN"/>
    <s v="BKN"/>
    <x v="1"/>
    <s v="DESGEN"/>
    <x v="3"/>
    <s v="NOF"/>
    <x v="6"/>
    <x v="1"/>
  </r>
  <r>
    <s v="VARIABLE SPEED LIMIT SIGN"/>
    <s v="VARIABLE SPEED LIMIT SIGN"/>
    <s v="BKN"/>
    <x v="1"/>
    <s v="DESGEN"/>
    <x v="3"/>
    <s v="OTHER-R"/>
    <x v="7"/>
    <x v="1"/>
  </r>
  <r>
    <s v="VARIABLE SPEED LIMIT SIGN"/>
    <s v="VARIABLE SPEED LIMIT SIGN"/>
    <s v="BKN"/>
    <x v="1"/>
    <s v="DESGEN"/>
    <x v="3"/>
    <s v="OVH"/>
    <x v="8"/>
    <x v="1"/>
  </r>
  <r>
    <s v="VARIABLE SPEED LIMIT SIGN"/>
    <s v="VARIABLE SPEED LIMIT SIGN"/>
    <s v="BKN"/>
    <x v="1"/>
    <s v="DESGEN"/>
    <x v="3"/>
    <s v="PAINT"/>
    <x v="9"/>
    <x v="0"/>
  </r>
  <r>
    <s v="VARIABLE SPEED LIMIT SIGN"/>
    <s v="VARIABLE SPEED LIMIT SIGN"/>
    <s v="BKN"/>
    <x v="1"/>
    <s v="DESGEN"/>
    <x v="3"/>
    <s v="PATCH"/>
    <x v="10"/>
    <x v="0"/>
  </r>
  <r>
    <s v="VARIABLE SPEED LIMIT SIGN"/>
    <s v="VARIABLE SPEED LIMIT SIGN"/>
    <s v="BKN"/>
    <x v="1"/>
    <s v="DESGEN"/>
    <x v="3"/>
    <s v="PUMP"/>
    <x v="11"/>
    <x v="0"/>
  </r>
  <r>
    <s v="VARIABLE SPEED LIMIT SIGN"/>
    <s v="VARIABLE SPEED LIMIT SIGN"/>
    <s v="BKN"/>
    <x v="1"/>
    <s v="DESGEN"/>
    <x v="3"/>
    <s v="REFILL"/>
    <x v="12"/>
    <x v="0"/>
  </r>
  <r>
    <s v="VARIABLE SPEED LIMIT SIGN"/>
    <s v="VARIABLE SPEED LIMIT SIGN"/>
    <s v="BKN"/>
    <x v="1"/>
    <s v="DESGEN"/>
    <x v="3"/>
    <s v="REINS"/>
    <x v="13"/>
    <x v="1"/>
  </r>
  <r>
    <s v="VARIABLE SPEED LIMIT SIGN"/>
    <s v="VARIABLE SPEED LIMIT SIGN"/>
    <s v="BKN"/>
    <x v="1"/>
    <s v="DESGEN"/>
    <x v="3"/>
    <s v="REMOVE"/>
    <x v="14"/>
    <x v="1"/>
  </r>
  <r>
    <s v="VARIABLE SPEED LIMIT SIGN"/>
    <s v="VARIABLE SPEED LIMIT SIGN"/>
    <s v="BKN"/>
    <x v="1"/>
    <s v="DESGEN"/>
    <x v="3"/>
    <s v="REP"/>
    <x v="15"/>
    <x v="1"/>
  </r>
  <r>
    <s v="VARIABLE SPEED LIMIT SIGN"/>
    <s v="VARIABLE SPEED LIMIT SIGN"/>
    <s v="BKN"/>
    <x v="1"/>
    <s v="DESGEN"/>
    <x v="3"/>
    <s v="RESEAL"/>
    <x v="16"/>
    <x v="0"/>
  </r>
  <r>
    <s v="VARIABLE SPEED LIMIT SIGN"/>
    <s v="VARIABLE SPEED LIMIT SIGN"/>
    <s v="BKN"/>
    <x v="1"/>
    <s v="DESGEN"/>
    <x v="3"/>
    <s v="RESET"/>
    <x v="17"/>
    <x v="1"/>
  </r>
  <r>
    <s v="VARIABLE SPEED LIMIT SIGN"/>
    <s v="VARIABLE SPEED LIMIT SIGN"/>
    <s v="BKN"/>
    <x v="1"/>
    <s v="DESGEN"/>
    <x v="3"/>
    <s v="REWIRE"/>
    <x v="18"/>
    <x v="1"/>
  </r>
  <r>
    <s v="VARIABLE SPEED LIMIT SIGN"/>
    <s v="VARIABLE SPEED LIMIT SIGN"/>
    <s v="BKN"/>
    <x v="1"/>
    <s v="DESGEN"/>
    <x v="3"/>
    <s v="RPL"/>
    <x v="19"/>
    <x v="1"/>
  </r>
  <r>
    <s v="VARIABLE SPEED LIMIT SIGN"/>
    <s v="VARIABLE SPEED LIMIT SIGN"/>
    <s v="BKN"/>
    <x v="1"/>
    <s v="DIRTY"/>
    <x v="4"/>
    <s v="MOD"/>
    <x v="0"/>
    <x v="1"/>
  </r>
  <r>
    <s v="VARIABLE SPEED LIMIT SIGN"/>
    <s v="VARIABLE SPEED LIMIT SIGN"/>
    <s v="BKN"/>
    <x v="1"/>
    <s v="DIRTY"/>
    <x v="4"/>
    <s v="CLEAN"/>
    <x v="1"/>
    <x v="1"/>
  </r>
  <r>
    <s v="VARIABLE SPEED LIMIT SIGN"/>
    <s v="VARIABLE SPEED LIMIT SIGN"/>
    <s v="BKN"/>
    <x v="1"/>
    <s v="DIRTY"/>
    <x v="4"/>
    <s v="CLOSE"/>
    <x v="2"/>
    <x v="1"/>
  </r>
  <r>
    <s v="VARIABLE SPEED LIMIT SIGN"/>
    <s v="VARIABLE SPEED LIMIT SIGN"/>
    <s v="BKN"/>
    <x v="1"/>
    <s v="DIRTY"/>
    <x v="4"/>
    <s v="CONN"/>
    <x v="3"/>
    <x v="1"/>
  </r>
  <r>
    <s v="VARIABLE SPEED LIMIT SIGN"/>
    <s v="VARIABLE SPEED LIMIT SIGN"/>
    <s v="BKN"/>
    <x v="1"/>
    <s v="DIRTY"/>
    <x v="4"/>
    <s v="DISCONN"/>
    <x v="4"/>
    <x v="1"/>
  </r>
  <r>
    <s v="VARIABLE SPEED LIMIT SIGN"/>
    <s v="VARIABLE SPEED LIMIT SIGN"/>
    <s v="BKN"/>
    <x v="1"/>
    <s v="DIRTY"/>
    <x v="4"/>
    <s v="LUB"/>
    <x v="5"/>
    <x v="0"/>
  </r>
  <r>
    <s v="VARIABLE SPEED LIMIT SIGN"/>
    <s v="VARIABLE SPEED LIMIT SIGN"/>
    <s v="BKN"/>
    <x v="1"/>
    <s v="DIRTY"/>
    <x v="4"/>
    <s v="NOF"/>
    <x v="6"/>
    <x v="1"/>
  </r>
  <r>
    <s v="VARIABLE SPEED LIMIT SIGN"/>
    <s v="VARIABLE SPEED LIMIT SIGN"/>
    <s v="BKN"/>
    <x v="1"/>
    <s v="DIRTY"/>
    <x v="4"/>
    <s v="OTHER-R"/>
    <x v="7"/>
    <x v="1"/>
  </r>
  <r>
    <s v="VARIABLE SPEED LIMIT SIGN"/>
    <s v="VARIABLE SPEED LIMIT SIGN"/>
    <s v="BKN"/>
    <x v="1"/>
    <s v="DIRTY"/>
    <x v="4"/>
    <s v="OVH"/>
    <x v="8"/>
    <x v="1"/>
  </r>
  <r>
    <s v="VARIABLE SPEED LIMIT SIGN"/>
    <s v="VARIABLE SPEED LIMIT SIGN"/>
    <s v="BKN"/>
    <x v="1"/>
    <s v="DIRTY"/>
    <x v="4"/>
    <s v="PAINT"/>
    <x v="9"/>
    <x v="0"/>
  </r>
  <r>
    <s v="VARIABLE SPEED LIMIT SIGN"/>
    <s v="VARIABLE SPEED LIMIT SIGN"/>
    <s v="BKN"/>
    <x v="1"/>
    <s v="DIRTY"/>
    <x v="4"/>
    <s v="PATCH"/>
    <x v="10"/>
    <x v="0"/>
  </r>
  <r>
    <s v="VARIABLE SPEED LIMIT SIGN"/>
    <s v="VARIABLE SPEED LIMIT SIGN"/>
    <s v="BKN"/>
    <x v="1"/>
    <s v="DIRTY"/>
    <x v="4"/>
    <s v="PUMP"/>
    <x v="11"/>
    <x v="0"/>
  </r>
  <r>
    <s v="VARIABLE SPEED LIMIT SIGN"/>
    <s v="VARIABLE SPEED LIMIT SIGN"/>
    <s v="BKN"/>
    <x v="1"/>
    <s v="DIRTY"/>
    <x v="4"/>
    <s v="REFILL"/>
    <x v="12"/>
    <x v="0"/>
  </r>
  <r>
    <s v="VARIABLE SPEED LIMIT SIGN"/>
    <s v="VARIABLE SPEED LIMIT SIGN"/>
    <s v="BKN"/>
    <x v="1"/>
    <s v="DIRTY"/>
    <x v="4"/>
    <s v="REINS"/>
    <x v="13"/>
    <x v="1"/>
  </r>
  <r>
    <s v="VARIABLE SPEED LIMIT SIGN"/>
    <s v="VARIABLE SPEED LIMIT SIGN"/>
    <s v="BKN"/>
    <x v="1"/>
    <s v="DIRTY"/>
    <x v="4"/>
    <s v="REMOVE"/>
    <x v="14"/>
    <x v="1"/>
  </r>
  <r>
    <s v="VARIABLE SPEED LIMIT SIGN"/>
    <s v="VARIABLE SPEED LIMIT SIGN"/>
    <s v="BKN"/>
    <x v="1"/>
    <s v="DIRTY"/>
    <x v="4"/>
    <s v="REP"/>
    <x v="15"/>
    <x v="1"/>
  </r>
  <r>
    <s v="VARIABLE SPEED LIMIT SIGN"/>
    <s v="VARIABLE SPEED LIMIT SIGN"/>
    <s v="BKN"/>
    <x v="1"/>
    <s v="DIRTY"/>
    <x v="4"/>
    <s v="RESEAL"/>
    <x v="16"/>
    <x v="0"/>
  </r>
  <r>
    <s v="VARIABLE SPEED LIMIT SIGN"/>
    <s v="VARIABLE SPEED LIMIT SIGN"/>
    <s v="BKN"/>
    <x v="1"/>
    <s v="DIRTY"/>
    <x v="4"/>
    <s v="RESET"/>
    <x v="17"/>
    <x v="1"/>
  </r>
  <r>
    <s v="VARIABLE SPEED LIMIT SIGN"/>
    <s v="VARIABLE SPEED LIMIT SIGN"/>
    <s v="BKN"/>
    <x v="1"/>
    <s v="DIRTY"/>
    <x v="4"/>
    <s v="REWIRE"/>
    <x v="18"/>
    <x v="1"/>
  </r>
  <r>
    <s v="VARIABLE SPEED LIMIT SIGN"/>
    <s v="VARIABLE SPEED LIMIT SIGN"/>
    <s v="BKN"/>
    <x v="1"/>
    <s v="DIRTY"/>
    <x v="4"/>
    <s v="RPL"/>
    <x v="19"/>
    <x v="1"/>
  </r>
  <r>
    <s v="VARIABLE SPEED LIMIT SIGN"/>
    <s v="VARIABLE SPEED LIMIT SIGN"/>
    <s v="BKN"/>
    <x v="1"/>
    <s v="EXPWT"/>
    <x v="5"/>
    <s v="MOD"/>
    <x v="0"/>
    <x v="1"/>
  </r>
  <r>
    <s v="VARIABLE SPEED LIMIT SIGN"/>
    <s v="VARIABLE SPEED LIMIT SIGN"/>
    <s v="BKN"/>
    <x v="1"/>
    <s v="EXPWT"/>
    <x v="5"/>
    <s v="CLEAN"/>
    <x v="1"/>
    <x v="1"/>
  </r>
  <r>
    <s v="VARIABLE SPEED LIMIT SIGN"/>
    <s v="VARIABLE SPEED LIMIT SIGN"/>
    <s v="BKN"/>
    <x v="1"/>
    <s v="EXPWT"/>
    <x v="5"/>
    <s v="CLOSE"/>
    <x v="2"/>
    <x v="1"/>
  </r>
  <r>
    <s v="VARIABLE SPEED LIMIT SIGN"/>
    <s v="VARIABLE SPEED LIMIT SIGN"/>
    <s v="BKN"/>
    <x v="1"/>
    <s v="EXPWT"/>
    <x v="5"/>
    <s v="CONN"/>
    <x v="3"/>
    <x v="1"/>
  </r>
  <r>
    <s v="VARIABLE SPEED LIMIT SIGN"/>
    <s v="VARIABLE SPEED LIMIT SIGN"/>
    <s v="BKN"/>
    <x v="1"/>
    <s v="EXPWT"/>
    <x v="5"/>
    <s v="DISCONN"/>
    <x v="4"/>
    <x v="1"/>
  </r>
  <r>
    <s v="VARIABLE SPEED LIMIT SIGN"/>
    <s v="VARIABLE SPEED LIMIT SIGN"/>
    <s v="BKN"/>
    <x v="1"/>
    <s v="EXPWT"/>
    <x v="5"/>
    <s v="LUB"/>
    <x v="5"/>
    <x v="0"/>
  </r>
  <r>
    <s v="VARIABLE SPEED LIMIT SIGN"/>
    <s v="VARIABLE SPEED LIMIT SIGN"/>
    <s v="BKN"/>
    <x v="1"/>
    <s v="EXPWT"/>
    <x v="5"/>
    <s v="NOF"/>
    <x v="6"/>
    <x v="1"/>
  </r>
  <r>
    <s v="VARIABLE SPEED LIMIT SIGN"/>
    <s v="VARIABLE SPEED LIMIT SIGN"/>
    <s v="BKN"/>
    <x v="1"/>
    <s v="EXPWT"/>
    <x v="5"/>
    <s v="OTHER-R"/>
    <x v="7"/>
    <x v="1"/>
  </r>
  <r>
    <s v="VARIABLE SPEED LIMIT SIGN"/>
    <s v="VARIABLE SPEED LIMIT SIGN"/>
    <s v="BKN"/>
    <x v="1"/>
    <s v="EXPWT"/>
    <x v="5"/>
    <s v="OVH"/>
    <x v="8"/>
    <x v="1"/>
  </r>
  <r>
    <s v="VARIABLE SPEED LIMIT SIGN"/>
    <s v="VARIABLE SPEED LIMIT SIGN"/>
    <s v="BKN"/>
    <x v="1"/>
    <s v="EXPWT"/>
    <x v="5"/>
    <s v="PAINT"/>
    <x v="9"/>
    <x v="0"/>
  </r>
  <r>
    <s v="VARIABLE SPEED LIMIT SIGN"/>
    <s v="VARIABLE SPEED LIMIT SIGN"/>
    <s v="BKN"/>
    <x v="1"/>
    <s v="EXPWT"/>
    <x v="5"/>
    <s v="PATCH"/>
    <x v="10"/>
    <x v="0"/>
  </r>
  <r>
    <s v="VARIABLE SPEED LIMIT SIGN"/>
    <s v="VARIABLE SPEED LIMIT SIGN"/>
    <s v="BKN"/>
    <x v="1"/>
    <s v="EXPWT"/>
    <x v="5"/>
    <s v="PUMP"/>
    <x v="11"/>
    <x v="0"/>
  </r>
  <r>
    <s v="VARIABLE SPEED LIMIT SIGN"/>
    <s v="VARIABLE SPEED LIMIT SIGN"/>
    <s v="BKN"/>
    <x v="1"/>
    <s v="EXPWT"/>
    <x v="5"/>
    <s v="REFILL"/>
    <x v="12"/>
    <x v="0"/>
  </r>
  <r>
    <s v="VARIABLE SPEED LIMIT SIGN"/>
    <s v="VARIABLE SPEED LIMIT SIGN"/>
    <s v="BKN"/>
    <x v="1"/>
    <s v="EXPWT"/>
    <x v="5"/>
    <s v="REINS"/>
    <x v="13"/>
    <x v="1"/>
  </r>
  <r>
    <s v="VARIABLE SPEED LIMIT SIGN"/>
    <s v="VARIABLE SPEED LIMIT SIGN"/>
    <s v="BKN"/>
    <x v="1"/>
    <s v="EXPWT"/>
    <x v="5"/>
    <s v="REMOVE"/>
    <x v="14"/>
    <x v="1"/>
  </r>
  <r>
    <s v="VARIABLE SPEED LIMIT SIGN"/>
    <s v="VARIABLE SPEED LIMIT SIGN"/>
    <s v="BKN"/>
    <x v="1"/>
    <s v="EXPWT"/>
    <x v="5"/>
    <s v="REP"/>
    <x v="15"/>
    <x v="1"/>
  </r>
  <r>
    <s v="VARIABLE SPEED LIMIT SIGN"/>
    <s v="VARIABLE SPEED LIMIT SIGN"/>
    <s v="BKN"/>
    <x v="1"/>
    <s v="EXPWT"/>
    <x v="5"/>
    <s v="RESEAL"/>
    <x v="16"/>
    <x v="0"/>
  </r>
  <r>
    <s v="VARIABLE SPEED LIMIT SIGN"/>
    <s v="VARIABLE SPEED LIMIT SIGN"/>
    <s v="BKN"/>
    <x v="1"/>
    <s v="EXPWT"/>
    <x v="5"/>
    <s v="RESET"/>
    <x v="17"/>
    <x v="1"/>
  </r>
  <r>
    <s v="VARIABLE SPEED LIMIT SIGN"/>
    <s v="VARIABLE SPEED LIMIT SIGN"/>
    <s v="BKN"/>
    <x v="1"/>
    <s v="EXPWT"/>
    <x v="5"/>
    <s v="REWIRE"/>
    <x v="18"/>
    <x v="1"/>
  </r>
  <r>
    <s v="VARIABLE SPEED LIMIT SIGN"/>
    <s v="VARIABLE SPEED LIMIT SIGN"/>
    <s v="BKN"/>
    <x v="1"/>
    <s v="EXPWT"/>
    <x v="5"/>
    <s v="RPL"/>
    <x v="19"/>
    <x v="1"/>
  </r>
  <r>
    <s v="VARIABLE SPEED LIMIT SIGN"/>
    <s v="VARIABLE SPEED LIMIT SIGN"/>
    <s v="BKN"/>
    <x v="1"/>
    <s v="FABGEN"/>
    <x v="6"/>
    <s v="MOD"/>
    <x v="0"/>
    <x v="1"/>
  </r>
  <r>
    <s v="VARIABLE SPEED LIMIT SIGN"/>
    <s v="VARIABLE SPEED LIMIT SIGN"/>
    <s v="BKN"/>
    <x v="1"/>
    <s v="FABGEN"/>
    <x v="6"/>
    <s v="CLEAN"/>
    <x v="1"/>
    <x v="1"/>
  </r>
  <r>
    <s v="VARIABLE SPEED LIMIT SIGN"/>
    <s v="VARIABLE SPEED LIMIT SIGN"/>
    <s v="BKN"/>
    <x v="1"/>
    <s v="FABGEN"/>
    <x v="6"/>
    <s v="CLOSE"/>
    <x v="2"/>
    <x v="1"/>
  </r>
  <r>
    <s v="VARIABLE SPEED LIMIT SIGN"/>
    <s v="VARIABLE SPEED LIMIT SIGN"/>
    <s v="BKN"/>
    <x v="1"/>
    <s v="FABGEN"/>
    <x v="6"/>
    <s v="CONN"/>
    <x v="3"/>
    <x v="1"/>
  </r>
  <r>
    <s v="VARIABLE SPEED LIMIT SIGN"/>
    <s v="VARIABLE SPEED LIMIT SIGN"/>
    <s v="BKN"/>
    <x v="1"/>
    <s v="FABGEN"/>
    <x v="6"/>
    <s v="DISCONN"/>
    <x v="4"/>
    <x v="1"/>
  </r>
  <r>
    <s v="VARIABLE SPEED LIMIT SIGN"/>
    <s v="VARIABLE SPEED LIMIT SIGN"/>
    <s v="BKN"/>
    <x v="1"/>
    <s v="FABGEN"/>
    <x v="6"/>
    <s v="LUB"/>
    <x v="5"/>
    <x v="0"/>
  </r>
  <r>
    <s v="VARIABLE SPEED LIMIT SIGN"/>
    <s v="VARIABLE SPEED LIMIT SIGN"/>
    <s v="BKN"/>
    <x v="1"/>
    <s v="FABGEN"/>
    <x v="6"/>
    <s v="NOF"/>
    <x v="6"/>
    <x v="1"/>
  </r>
  <r>
    <s v="VARIABLE SPEED LIMIT SIGN"/>
    <s v="VARIABLE SPEED LIMIT SIGN"/>
    <s v="BKN"/>
    <x v="1"/>
    <s v="FABGEN"/>
    <x v="6"/>
    <s v="OTHER-R"/>
    <x v="7"/>
    <x v="1"/>
  </r>
  <r>
    <s v="VARIABLE SPEED LIMIT SIGN"/>
    <s v="VARIABLE SPEED LIMIT SIGN"/>
    <s v="BKN"/>
    <x v="1"/>
    <s v="FABGEN"/>
    <x v="6"/>
    <s v="OVH"/>
    <x v="8"/>
    <x v="1"/>
  </r>
  <r>
    <s v="VARIABLE SPEED LIMIT SIGN"/>
    <s v="VARIABLE SPEED LIMIT SIGN"/>
    <s v="BKN"/>
    <x v="1"/>
    <s v="FABGEN"/>
    <x v="6"/>
    <s v="PAINT"/>
    <x v="9"/>
    <x v="0"/>
  </r>
  <r>
    <s v="VARIABLE SPEED LIMIT SIGN"/>
    <s v="VARIABLE SPEED LIMIT SIGN"/>
    <s v="BKN"/>
    <x v="1"/>
    <s v="FABGEN"/>
    <x v="6"/>
    <s v="PATCH"/>
    <x v="10"/>
    <x v="0"/>
  </r>
  <r>
    <s v="VARIABLE SPEED LIMIT SIGN"/>
    <s v="VARIABLE SPEED LIMIT SIGN"/>
    <s v="BKN"/>
    <x v="1"/>
    <s v="FABGEN"/>
    <x v="6"/>
    <s v="PUMP"/>
    <x v="11"/>
    <x v="0"/>
  </r>
  <r>
    <s v="VARIABLE SPEED LIMIT SIGN"/>
    <s v="VARIABLE SPEED LIMIT SIGN"/>
    <s v="BKN"/>
    <x v="1"/>
    <s v="FABGEN"/>
    <x v="6"/>
    <s v="REFILL"/>
    <x v="12"/>
    <x v="0"/>
  </r>
  <r>
    <s v="VARIABLE SPEED LIMIT SIGN"/>
    <s v="VARIABLE SPEED LIMIT SIGN"/>
    <s v="BKN"/>
    <x v="1"/>
    <s v="FABGEN"/>
    <x v="6"/>
    <s v="REINS"/>
    <x v="13"/>
    <x v="1"/>
  </r>
  <r>
    <s v="VARIABLE SPEED LIMIT SIGN"/>
    <s v="VARIABLE SPEED LIMIT SIGN"/>
    <s v="BKN"/>
    <x v="1"/>
    <s v="FABGEN"/>
    <x v="6"/>
    <s v="REMOVE"/>
    <x v="14"/>
    <x v="1"/>
  </r>
  <r>
    <s v="VARIABLE SPEED LIMIT SIGN"/>
    <s v="VARIABLE SPEED LIMIT SIGN"/>
    <s v="BKN"/>
    <x v="1"/>
    <s v="FABGEN"/>
    <x v="6"/>
    <s v="REP"/>
    <x v="15"/>
    <x v="1"/>
  </r>
  <r>
    <s v="VARIABLE SPEED LIMIT SIGN"/>
    <s v="VARIABLE SPEED LIMIT SIGN"/>
    <s v="BKN"/>
    <x v="1"/>
    <s v="FABGEN"/>
    <x v="6"/>
    <s v="RESEAL"/>
    <x v="16"/>
    <x v="0"/>
  </r>
  <r>
    <s v="VARIABLE SPEED LIMIT SIGN"/>
    <s v="VARIABLE SPEED LIMIT SIGN"/>
    <s v="BKN"/>
    <x v="1"/>
    <s v="FABGEN"/>
    <x v="6"/>
    <s v="RESET"/>
    <x v="17"/>
    <x v="1"/>
  </r>
  <r>
    <s v="VARIABLE SPEED LIMIT SIGN"/>
    <s v="VARIABLE SPEED LIMIT SIGN"/>
    <s v="BKN"/>
    <x v="1"/>
    <s v="FABGEN"/>
    <x v="6"/>
    <s v="REWIRE"/>
    <x v="18"/>
    <x v="1"/>
  </r>
  <r>
    <s v="VARIABLE SPEED LIMIT SIGN"/>
    <s v="VARIABLE SPEED LIMIT SIGN"/>
    <s v="BKN"/>
    <x v="1"/>
    <s v="FABGEN"/>
    <x v="6"/>
    <s v="RPL"/>
    <x v="19"/>
    <x v="1"/>
  </r>
  <r>
    <s v="VARIABLE SPEED LIMIT SIGN"/>
    <s v="VARIABLE SPEED LIMIT SIGN"/>
    <s v="BKN"/>
    <x v="1"/>
    <s v="IMPMAT"/>
    <x v="7"/>
    <s v="MOD"/>
    <x v="0"/>
    <x v="0"/>
  </r>
  <r>
    <s v="VARIABLE SPEED LIMIT SIGN"/>
    <s v="VARIABLE SPEED LIMIT SIGN"/>
    <s v="BKN"/>
    <x v="1"/>
    <s v="IMPMAT"/>
    <x v="7"/>
    <s v="CLEAN"/>
    <x v="1"/>
    <x v="0"/>
  </r>
  <r>
    <s v="VARIABLE SPEED LIMIT SIGN"/>
    <s v="VARIABLE SPEED LIMIT SIGN"/>
    <s v="BKN"/>
    <x v="1"/>
    <s v="IMPMAT"/>
    <x v="7"/>
    <s v="CLOSE"/>
    <x v="2"/>
    <x v="0"/>
  </r>
  <r>
    <s v="VARIABLE SPEED LIMIT SIGN"/>
    <s v="VARIABLE SPEED LIMIT SIGN"/>
    <s v="BKN"/>
    <x v="1"/>
    <s v="IMPMAT"/>
    <x v="7"/>
    <s v="CONN"/>
    <x v="3"/>
    <x v="0"/>
  </r>
  <r>
    <s v="VARIABLE SPEED LIMIT SIGN"/>
    <s v="VARIABLE SPEED LIMIT SIGN"/>
    <s v="BKN"/>
    <x v="1"/>
    <s v="IMPMAT"/>
    <x v="7"/>
    <s v="DISCONN"/>
    <x v="4"/>
    <x v="0"/>
  </r>
  <r>
    <s v="VARIABLE SPEED LIMIT SIGN"/>
    <s v="VARIABLE SPEED LIMIT SIGN"/>
    <s v="BKN"/>
    <x v="1"/>
    <s v="IMPMAT"/>
    <x v="7"/>
    <s v="LUB"/>
    <x v="5"/>
    <x v="0"/>
  </r>
  <r>
    <s v="VARIABLE SPEED LIMIT SIGN"/>
    <s v="VARIABLE SPEED LIMIT SIGN"/>
    <s v="BKN"/>
    <x v="1"/>
    <s v="IMPMAT"/>
    <x v="7"/>
    <s v="NOF"/>
    <x v="6"/>
    <x v="0"/>
  </r>
  <r>
    <s v="VARIABLE SPEED LIMIT SIGN"/>
    <s v="VARIABLE SPEED LIMIT SIGN"/>
    <s v="BKN"/>
    <x v="1"/>
    <s v="IMPMAT"/>
    <x v="7"/>
    <s v="OTHER-R"/>
    <x v="7"/>
    <x v="0"/>
  </r>
  <r>
    <s v="VARIABLE SPEED LIMIT SIGN"/>
    <s v="VARIABLE SPEED LIMIT SIGN"/>
    <s v="BKN"/>
    <x v="1"/>
    <s v="IMPMAT"/>
    <x v="7"/>
    <s v="OVH"/>
    <x v="8"/>
    <x v="0"/>
  </r>
  <r>
    <s v="VARIABLE SPEED LIMIT SIGN"/>
    <s v="VARIABLE SPEED LIMIT SIGN"/>
    <s v="BKN"/>
    <x v="1"/>
    <s v="IMPMAT"/>
    <x v="7"/>
    <s v="PAINT"/>
    <x v="9"/>
    <x v="0"/>
  </r>
  <r>
    <s v="VARIABLE SPEED LIMIT SIGN"/>
    <s v="VARIABLE SPEED LIMIT SIGN"/>
    <s v="BKN"/>
    <x v="1"/>
    <s v="IMPMAT"/>
    <x v="7"/>
    <s v="PATCH"/>
    <x v="10"/>
    <x v="0"/>
  </r>
  <r>
    <s v="VARIABLE SPEED LIMIT SIGN"/>
    <s v="VARIABLE SPEED LIMIT SIGN"/>
    <s v="BKN"/>
    <x v="1"/>
    <s v="IMPMAT"/>
    <x v="7"/>
    <s v="PUMP"/>
    <x v="11"/>
    <x v="0"/>
  </r>
  <r>
    <s v="VARIABLE SPEED LIMIT SIGN"/>
    <s v="VARIABLE SPEED LIMIT SIGN"/>
    <s v="BKN"/>
    <x v="1"/>
    <s v="IMPMAT"/>
    <x v="7"/>
    <s v="REFILL"/>
    <x v="12"/>
    <x v="0"/>
  </r>
  <r>
    <s v="VARIABLE SPEED LIMIT SIGN"/>
    <s v="VARIABLE SPEED LIMIT SIGN"/>
    <s v="BKN"/>
    <x v="1"/>
    <s v="IMPMAT"/>
    <x v="7"/>
    <s v="REINS"/>
    <x v="13"/>
    <x v="0"/>
  </r>
  <r>
    <s v="VARIABLE SPEED LIMIT SIGN"/>
    <s v="VARIABLE SPEED LIMIT SIGN"/>
    <s v="BKN"/>
    <x v="1"/>
    <s v="IMPMAT"/>
    <x v="7"/>
    <s v="REMOVE"/>
    <x v="14"/>
    <x v="0"/>
  </r>
  <r>
    <s v="VARIABLE SPEED LIMIT SIGN"/>
    <s v="VARIABLE SPEED LIMIT SIGN"/>
    <s v="BKN"/>
    <x v="1"/>
    <s v="IMPMAT"/>
    <x v="7"/>
    <s v="REP"/>
    <x v="15"/>
    <x v="0"/>
  </r>
  <r>
    <s v="VARIABLE SPEED LIMIT SIGN"/>
    <s v="VARIABLE SPEED LIMIT SIGN"/>
    <s v="BKN"/>
    <x v="1"/>
    <s v="IMPMAT"/>
    <x v="7"/>
    <s v="RESEAL"/>
    <x v="16"/>
    <x v="0"/>
  </r>
  <r>
    <s v="VARIABLE SPEED LIMIT SIGN"/>
    <s v="VARIABLE SPEED LIMIT SIGN"/>
    <s v="BKN"/>
    <x v="1"/>
    <s v="IMPMAT"/>
    <x v="7"/>
    <s v="RESET"/>
    <x v="17"/>
    <x v="0"/>
  </r>
  <r>
    <s v="VARIABLE SPEED LIMIT SIGN"/>
    <s v="VARIABLE SPEED LIMIT SIGN"/>
    <s v="BKN"/>
    <x v="1"/>
    <s v="IMPMAT"/>
    <x v="7"/>
    <s v="REWIRE"/>
    <x v="18"/>
    <x v="0"/>
  </r>
  <r>
    <s v="VARIABLE SPEED LIMIT SIGN"/>
    <s v="VARIABLE SPEED LIMIT SIGN"/>
    <s v="BKN"/>
    <x v="1"/>
    <s v="IMPMAT"/>
    <x v="7"/>
    <s v="RPL"/>
    <x v="19"/>
    <x v="0"/>
  </r>
  <r>
    <s v="VARIABLE SPEED LIMIT SIGN"/>
    <s v="VARIABLE SPEED LIMIT SIGN"/>
    <s v="BKN"/>
    <x v="1"/>
    <s v="LEAK"/>
    <x v="8"/>
    <s v="MOD"/>
    <x v="0"/>
    <x v="0"/>
  </r>
  <r>
    <s v="VARIABLE SPEED LIMIT SIGN"/>
    <s v="VARIABLE SPEED LIMIT SIGN"/>
    <s v="BKN"/>
    <x v="1"/>
    <s v="LEAK"/>
    <x v="8"/>
    <s v="CLEAN"/>
    <x v="1"/>
    <x v="0"/>
  </r>
  <r>
    <s v="VARIABLE SPEED LIMIT SIGN"/>
    <s v="VARIABLE SPEED LIMIT SIGN"/>
    <s v="BKN"/>
    <x v="1"/>
    <s v="LEAK"/>
    <x v="8"/>
    <s v="CLOSE"/>
    <x v="2"/>
    <x v="0"/>
  </r>
  <r>
    <s v="VARIABLE SPEED LIMIT SIGN"/>
    <s v="VARIABLE SPEED LIMIT SIGN"/>
    <s v="BKN"/>
    <x v="1"/>
    <s v="LEAK"/>
    <x v="8"/>
    <s v="CONN"/>
    <x v="3"/>
    <x v="0"/>
  </r>
  <r>
    <s v="VARIABLE SPEED LIMIT SIGN"/>
    <s v="VARIABLE SPEED LIMIT SIGN"/>
    <s v="BKN"/>
    <x v="1"/>
    <s v="LEAK"/>
    <x v="8"/>
    <s v="DISCONN"/>
    <x v="4"/>
    <x v="0"/>
  </r>
  <r>
    <s v="VARIABLE SPEED LIMIT SIGN"/>
    <s v="VARIABLE SPEED LIMIT SIGN"/>
    <s v="BKN"/>
    <x v="1"/>
    <s v="LEAK"/>
    <x v="8"/>
    <s v="LUB"/>
    <x v="5"/>
    <x v="0"/>
  </r>
  <r>
    <s v="VARIABLE SPEED LIMIT SIGN"/>
    <s v="VARIABLE SPEED LIMIT SIGN"/>
    <s v="BKN"/>
    <x v="1"/>
    <s v="LEAK"/>
    <x v="8"/>
    <s v="NOF"/>
    <x v="6"/>
    <x v="0"/>
  </r>
  <r>
    <s v="VARIABLE SPEED LIMIT SIGN"/>
    <s v="VARIABLE SPEED LIMIT SIGN"/>
    <s v="BKN"/>
    <x v="1"/>
    <s v="LEAK"/>
    <x v="8"/>
    <s v="OTHER-R"/>
    <x v="7"/>
    <x v="0"/>
  </r>
  <r>
    <s v="VARIABLE SPEED LIMIT SIGN"/>
    <s v="VARIABLE SPEED LIMIT SIGN"/>
    <s v="BKN"/>
    <x v="1"/>
    <s v="LEAK"/>
    <x v="8"/>
    <s v="OVH"/>
    <x v="8"/>
    <x v="0"/>
  </r>
  <r>
    <s v="VARIABLE SPEED LIMIT SIGN"/>
    <s v="VARIABLE SPEED LIMIT SIGN"/>
    <s v="BKN"/>
    <x v="1"/>
    <s v="LEAK"/>
    <x v="8"/>
    <s v="PAINT"/>
    <x v="9"/>
    <x v="0"/>
  </r>
  <r>
    <s v="VARIABLE SPEED LIMIT SIGN"/>
    <s v="VARIABLE SPEED LIMIT SIGN"/>
    <s v="BKN"/>
    <x v="1"/>
    <s v="LEAK"/>
    <x v="8"/>
    <s v="PATCH"/>
    <x v="10"/>
    <x v="0"/>
  </r>
  <r>
    <s v="VARIABLE SPEED LIMIT SIGN"/>
    <s v="VARIABLE SPEED LIMIT SIGN"/>
    <s v="BKN"/>
    <x v="1"/>
    <s v="LEAK"/>
    <x v="8"/>
    <s v="PUMP"/>
    <x v="11"/>
    <x v="0"/>
  </r>
  <r>
    <s v="VARIABLE SPEED LIMIT SIGN"/>
    <s v="VARIABLE SPEED LIMIT SIGN"/>
    <s v="BKN"/>
    <x v="1"/>
    <s v="LEAK"/>
    <x v="8"/>
    <s v="REFILL"/>
    <x v="12"/>
    <x v="0"/>
  </r>
  <r>
    <s v="VARIABLE SPEED LIMIT SIGN"/>
    <s v="VARIABLE SPEED LIMIT SIGN"/>
    <s v="BKN"/>
    <x v="1"/>
    <s v="LEAK"/>
    <x v="8"/>
    <s v="REINS"/>
    <x v="13"/>
    <x v="0"/>
  </r>
  <r>
    <s v="VARIABLE SPEED LIMIT SIGN"/>
    <s v="VARIABLE SPEED LIMIT SIGN"/>
    <s v="BKN"/>
    <x v="1"/>
    <s v="LEAK"/>
    <x v="8"/>
    <s v="REMOVE"/>
    <x v="14"/>
    <x v="0"/>
  </r>
  <r>
    <s v="VARIABLE SPEED LIMIT SIGN"/>
    <s v="VARIABLE SPEED LIMIT SIGN"/>
    <s v="BKN"/>
    <x v="1"/>
    <s v="LEAK"/>
    <x v="8"/>
    <s v="REP"/>
    <x v="15"/>
    <x v="0"/>
  </r>
  <r>
    <s v="VARIABLE SPEED LIMIT SIGN"/>
    <s v="VARIABLE SPEED LIMIT SIGN"/>
    <s v="BKN"/>
    <x v="1"/>
    <s v="LEAK"/>
    <x v="8"/>
    <s v="RESEAL"/>
    <x v="16"/>
    <x v="0"/>
  </r>
  <r>
    <s v="VARIABLE SPEED LIMIT SIGN"/>
    <s v="VARIABLE SPEED LIMIT SIGN"/>
    <s v="BKN"/>
    <x v="1"/>
    <s v="LEAK"/>
    <x v="8"/>
    <s v="RESET"/>
    <x v="17"/>
    <x v="0"/>
  </r>
  <r>
    <s v="VARIABLE SPEED LIMIT SIGN"/>
    <s v="VARIABLE SPEED LIMIT SIGN"/>
    <s v="BKN"/>
    <x v="1"/>
    <s v="LEAK"/>
    <x v="8"/>
    <s v="REWIRE"/>
    <x v="18"/>
    <x v="0"/>
  </r>
  <r>
    <s v="VARIABLE SPEED LIMIT SIGN"/>
    <s v="VARIABLE SPEED LIMIT SIGN"/>
    <s v="BKN"/>
    <x v="1"/>
    <s v="LEAK"/>
    <x v="8"/>
    <s v="RPL"/>
    <x v="19"/>
    <x v="0"/>
  </r>
  <r>
    <s v="VARIABLE SPEED LIMIT SIGN"/>
    <s v="VARIABLE SPEED LIMIT SIGN"/>
    <s v="BKN"/>
    <x v="1"/>
    <s v="LOOSE"/>
    <x v="9"/>
    <s v="MOD"/>
    <x v="0"/>
    <x v="1"/>
  </r>
  <r>
    <s v="VARIABLE SPEED LIMIT SIGN"/>
    <s v="VARIABLE SPEED LIMIT SIGN"/>
    <s v="BKN"/>
    <x v="1"/>
    <s v="LOOSE"/>
    <x v="9"/>
    <s v="CLEAN"/>
    <x v="1"/>
    <x v="1"/>
  </r>
  <r>
    <s v="VARIABLE SPEED LIMIT SIGN"/>
    <s v="VARIABLE SPEED LIMIT SIGN"/>
    <s v="BKN"/>
    <x v="1"/>
    <s v="LOOSE"/>
    <x v="9"/>
    <s v="CLOSE"/>
    <x v="2"/>
    <x v="1"/>
  </r>
  <r>
    <s v="VARIABLE SPEED LIMIT SIGN"/>
    <s v="VARIABLE SPEED LIMIT SIGN"/>
    <s v="BKN"/>
    <x v="1"/>
    <s v="LOOSE"/>
    <x v="9"/>
    <s v="CONN"/>
    <x v="3"/>
    <x v="1"/>
  </r>
  <r>
    <s v="VARIABLE SPEED LIMIT SIGN"/>
    <s v="VARIABLE SPEED LIMIT SIGN"/>
    <s v="BKN"/>
    <x v="1"/>
    <s v="LOOSE"/>
    <x v="9"/>
    <s v="DISCONN"/>
    <x v="4"/>
    <x v="1"/>
  </r>
  <r>
    <s v="VARIABLE SPEED LIMIT SIGN"/>
    <s v="VARIABLE SPEED LIMIT SIGN"/>
    <s v="BKN"/>
    <x v="1"/>
    <s v="LOOSE"/>
    <x v="9"/>
    <s v="LUB"/>
    <x v="5"/>
    <x v="0"/>
  </r>
  <r>
    <s v="VARIABLE SPEED LIMIT SIGN"/>
    <s v="VARIABLE SPEED LIMIT SIGN"/>
    <s v="BKN"/>
    <x v="1"/>
    <s v="LOOSE"/>
    <x v="9"/>
    <s v="NOF"/>
    <x v="6"/>
    <x v="1"/>
  </r>
  <r>
    <s v="VARIABLE SPEED LIMIT SIGN"/>
    <s v="VARIABLE SPEED LIMIT SIGN"/>
    <s v="BKN"/>
    <x v="1"/>
    <s v="LOOSE"/>
    <x v="9"/>
    <s v="OTHER-R"/>
    <x v="7"/>
    <x v="1"/>
  </r>
  <r>
    <s v="VARIABLE SPEED LIMIT SIGN"/>
    <s v="VARIABLE SPEED LIMIT SIGN"/>
    <s v="BKN"/>
    <x v="1"/>
    <s v="LOOSE"/>
    <x v="9"/>
    <s v="OVH"/>
    <x v="8"/>
    <x v="1"/>
  </r>
  <r>
    <s v="VARIABLE SPEED LIMIT SIGN"/>
    <s v="VARIABLE SPEED LIMIT SIGN"/>
    <s v="BKN"/>
    <x v="1"/>
    <s v="LOOSE"/>
    <x v="9"/>
    <s v="PAINT"/>
    <x v="9"/>
    <x v="0"/>
  </r>
  <r>
    <s v="VARIABLE SPEED LIMIT SIGN"/>
    <s v="VARIABLE SPEED LIMIT SIGN"/>
    <s v="BKN"/>
    <x v="1"/>
    <s v="LOOSE"/>
    <x v="9"/>
    <s v="PATCH"/>
    <x v="10"/>
    <x v="0"/>
  </r>
  <r>
    <s v="VARIABLE SPEED LIMIT SIGN"/>
    <s v="VARIABLE SPEED LIMIT SIGN"/>
    <s v="BKN"/>
    <x v="1"/>
    <s v="LOOSE"/>
    <x v="9"/>
    <s v="PUMP"/>
    <x v="11"/>
    <x v="0"/>
  </r>
  <r>
    <s v="VARIABLE SPEED LIMIT SIGN"/>
    <s v="VARIABLE SPEED LIMIT SIGN"/>
    <s v="BKN"/>
    <x v="1"/>
    <s v="LOOSE"/>
    <x v="9"/>
    <s v="REFILL"/>
    <x v="12"/>
    <x v="0"/>
  </r>
  <r>
    <s v="VARIABLE SPEED LIMIT SIGN"/>
    <s v="VARIABLE SPEED LIMIT SIGN"/>
    <s v="BKN"/>
    <x v="1"/>
    <s v="LOOSE"/>
    <x v="9"/>
    <s v="REINS"/>
    <x v="13"/>
    <x v="1"/>
  </r>
  <r>
    <s v="VARIABLE SPEED LIMIT SIGN"/>
    <s v="VARIABLE SPEED LIMIT SIGN"/>
    <s v="BKN"/>
    <x v="1"/>
    <s v="LOOSE"/>
    <x v="9"/>
    <s v="REMOVE"/>
    <x v="14"/>
    <x v="1"/>
  </r>
  <r>
    <s v="VARIABLE SPEED LIMIT SIGN"/>
    <s v="VARIABLE SPEED LIMIT SIGN"/>
    <s v="BKN"/>
    <x v="1"/>
    <s v="LOOSE"/>
    <x v="9"/>
    <s v="REP"/>
    <x v="15"/>
    <x v="1"/>
  </r>
  <r>
    <s v="VARIABLE SPEED LIMIT SIGN"/>
    <s v="VARIABLE SPEED LIMIT SIGN"/>
    <s v="BKN"/>
    <x v="1"/>
    <s v="LOOSE"/>
    <x v="9"/>
    <s v="RESEAL"/>
    <x v="16"/>
    <x v="0"/>
  </r>
  <r>
    <s v="VARIABLE SPEED LIMIT SIGN"/>
    <s v="VARIABLE SPEED LIMIT SIGN"/>
    <s v="BKN"/>
    <x v="1"/>
    <s v="LOOSE"/>
    <x v="9"/>
    <s v="RESET"/>
    <x v="17"/>
    <x v="1"/>
  </r>
  <r>
    <s v="VARIABLE SPEED LIMIT SIGN"/>
    <s v="VARIABLE SPEED LIMIT SIGN"/>
    <s v="BKN"/>
    <x v="1"/>
    <s v="LOOSE"/>
    <x v="9"/>
    <s v="REWIRE"/>
    <x v="18"/>
    <x v="1"/>
  </r>
  <r>
    <s v="VARIABLE SPEED LIMIT SIGN"/>
    <s v="VARIABLE SPEED LIMIT SIGN"/>
    <s v="BKN"/>
    <x v="1"/>
    <s v="LOOSE"/>
    <x v="9"/>
    <s v="RPL"/>
    <x v="19"/>
    <x v="1"/>
  </r>
  <r>
    <s v="VARIABLE SPEED LIMIT SIGN"/>
    <s v="VARIABLE SPEED LIMIT SIGN"/>
    <s v="BKN"/>
    <x v="1"/>
    <s v="NOCAUSE"/>
    <x v="10"/>
    <s v="MOD"/>
    <x v="0"/>
    <x v="1"/>
  </r>
  <r>
    <s v="VARIABLE SPEED LIMIT SIGN"/>
    <s v="VARIABLE SPEED LIMIT SIGN"/>
    <s v="BKN"/>
    <x v="1"/>
    <s v="NOCAUSE"/>
    <x v="10"/>
    <s v="CLEAN"/>
    <x v="1"/>
    <x v="1"/>
  </r>
  <r>
    <s v="VARIABLE SPEED LIMIT SIGN"/>
    <s v="VARIABLE SPEED LIMIT SIGN"/>
    <s v="BKN"/>
    <x v="1"/>
    <s v="NOCAUSE"/>
    <x v="10"/>
    <s v="CLOSE"/>
    <x v="2"/>
    <x v="1"/>
  </r>
  <r>
    <s v="VARIABLE SPEED LIMIT SIGN"/>
    <s v="VARIABLE SPEED LIMIT SIGN"/>
    <s v="BKN"/>
    <x v="1"/>
    <s v="NOCAUSE"/>
    <x v="10"/>
    <s v="CONN"/>
    <x v="3"/>
    <x v="1"/>
  </r>
  <r>
    <s v="VARIABLE SPEED LIMIT SIGN"/>
    <s v="VARIABLE SPEED LIMIT SIGN"/>
    <s v="BKN"/>
    <x v="1"/>
    <s v="NOCAUSE"/>
    <x v="10"/>
    <s v="DISCONN"/>
    <x v="4"/>
    <x v="1"/>
  </r>
  <r>
    <s v="VARIABLE SPEED LIMIT SIGN"/>
    <s v="VARIABLE SPEED LIMIT SIGN"/>
    <s v="BKN"/>
    <x v="1"/>
    <s v="NOCAUSE"/>
    <x v="10"/>
    <s v="LUB"/>
    <x v="5"/>
    <x v="0"/>
  </r>
  <r>
    <s v="VARIABLE SPEED LIMIT SIGN"/>
    <s v="VARIABLE SPEED LIMIT SIGN"/>
    <s v="BKN"/>
    <x v="1"/>
    <s v="NOCAUSE"/>
    <x v="10"/>
    <s v="NOF"/>
    <x v="6"/>
    <x v="1"/>
  </r>
  <r>
    <s v="VARIABLE SPEED LIMIT SIGN"/>
    <s v="VARIABLE SPEED LIMIT SIGN"/>
    <s v="BKN"/>
    <x v="1"/>
    <s v="NOCAUSE"/>
    <x v="10"/>
    <s v="OTHER-R"/>
    <x v="7"/>
    <x v="1"/>
  </r>
  <r>
    <s v="VARIABLE SPEED LIMIT SIGN"/>
    <s v="VARIABLE SPEED LIMIT SIGN"/>
    <s v="BKN"/>
    <x v="1"/>
    <s v="NOCAUSE"/>
    <x v="10"/>
    <s v="OVH"/>
    <x v="8"/>
    <x v="1"/>
  </r>
  <r>
    <s v="VARIABLE SPEED LIMIT SIGN"/>
    <s v="VARIABLE SPEED LIMIT SIGN"/>
    <s v="BKN"/>
    <x v="1"/>
    <s v="NOCAUSE"/>
    <x v="10"/>
    <s v="PAINT"/>
    <x v="9"/>
    <x v="0"/>
  </r>
  <r>
    <s v="VARIABLE SPEED LIMIT SIGN"/>
    <s v="VARIABLE SPEED LIMIT SIGN"/>
    <s v="BKN"/>
    <x v="1"/>
    <s v="NOCAUSE"/>
    <x v="10"/>
    <s v="PATCH"/>
    <x v="10"/>
    <x v="0"/>
  </r>
  <r>
    <s v="VARIABLE SPEED LIMIT SIGN"/>
    <s v="VARIABLE SPEED LIMIT SIGN"/>
    <s v="BKN"/>
    <x v="1"/>
    <s v="NOCAUSE"/>
    <x v="10"/>
    <s v="PUMP"/>
    <x v="11"/>
    <x v="0"/>
  </r>
  <r>
    <s v="VARIABLE SPEED LIMIT SIGN"/>
    <s v="VARIABLE SPEED LIMIT SIGN"/>
    <s v="BKN"/>
    <x v="1"/>
    <s v="NOCAUSE"/>
    <x v="10"/>
    <s v="REFILL"/>
    <x v="12"/>
    <x v="0"/>
  </r>
  <r>
    <s v="VARIABLE SPEED LIMIT SIGN"/>
    <s v="VARIABLE SPEED LIMIT SIGN"/>
    <s v="BKN"/>
    <x v="1"/>
    <s v="NOCAUSE"/>
    <x v="10"/>
    <s v="REINS"/>
    <x v="13"/>
    <x v="1"/>
  </r>
  <r>
    <s v="VARIABLE SPEED LIMIT SIGN"/>
    <s v="VARIABLE SPEED LIMIT SIGN"/>
    <s v="BKN"/>
    <x v="1"/>
    <s v="NOCAUSE"/>
    <x v="10"/>
    <s v="REMOVE"/>
    <x v="14"/>
    <x v="1"/>
  </r>
  <r>
    <s v="VARIABLE SPEED LIMIT SIGN"/>
    <s v="VARIABLE SPEED LIMIT SIGN"/>
    <s v="BKN"/>
    <x v="1"/>
    <s v="NOCAUSE"/>
    <x v="10"/>
    <s v="REP"/>
    <x v="15"/>
    <x v="1"/>
  </r>
  <r>
    <s v="VARIABLE SPEED LIMIT SIGN"/>
    <s v="VARIABLE SPEED LIMIT SIGN"/>
    <s v="BKN"/>
    <x v="1"/>
    <s v="NOCAUSE"/>
    <x v="10"/>
    <s v="RESEAL"/>
    <x v="16"/>
    <x v="0"/>
  </r>
  <r>
    <s v="VARIABLE SPEED LIMIT SIGN"/>
    <s v="VARIABLE SPEED LIMIT SIGN"/>
    <s v="BKN"/>
    <x v="1"/>
    <s v="NOCAUSE"/>
    <x v="10"/>
    <s v="RESET"/>
    <x v="17"/>
    <x v="1"/>
  </r>
  <r>
    <s v="VARIABLE SPEED LIMIT SIGN"/>
    <s v="VARIABLE SPEED LIMIT SIGN"/>
    <s v="BKN"/>
    <x v="1"/>
    <s v="NOCAUSE"/>
    <x v="10"/>
    <s v="REWIRE"/>
    <x v="18"/>
    <x v="1"/>
  </r>
  <r>
    <s v="VARIABLE SPEED LIMIT SIGN"/>
    <s v="VARIABLE SPEED LIMIT SIGN"/>
    <s v="BKN"/>
    <x v="1"/>
    <s v="NOCAUSE"/>
    <x v="10"/>
    <s v="RPL"/>
    <x v="19"/>
    <x v="1"/>
  </r>
  <r>
    <s v="VARIABLE SPEED LIMIT SIGN"/>
    <s v="VARIABLE SPEED LIMIT SIGN"/>
    <s v="BKN"/>
    <x v="1"/>
    <s v="OBSTR"/>
    <x v="11"/>
    <s v="MOD"/>
    <x v="0"/>
    <x v="1"/>
  </r>
  <r>
    <s v="VARIABLE SPEED LIMIT SIGN"/>
    <s v="VARIABLE SPEED LIMIT SIGN"/>
    <s v="BKN"/>
    <x v="1"/>
    <s v="OBSTR"/>
    <x v="11"/>
    <s v="CLEAN"/>
    <x v="1"/>
    <x v="1"/>
  </r>
  <r>
    <s v="VARIABLE SPEED LIMIT SIGN"/>
    <s v="VARIABLE SPEED LIMIT SIGN"/>
    <s v="BKN"/>
    <x v="1"/>
    <s v="OBSTR"/>
    <x v="11"/>
    <s v="CLOSE"/>
    <x v="2"/>
    <x v="1"/>
  </r>
  <r>
    <s v="VARIABLE SPEED LIMIT SIGN"/>
    <s v="VARIABLE SPEED LIMIT SIGN"/>
    <s v="BKN"/>
    <x v="1"/>
    <s v="OBSTR"/>
    <x v="11"/>
    <s v="CONN"/>
    <x v="3"/>
    <x v="1"/>
  </r>
  <r>
    <s v="VARIABLE SPEED LIMIT SIGN"/>
    <s v="VARIABLE SPEED LIMIT SIGN"/>
    <s v="BKN"/>
    <x v="1"/>
    <s v="OBSTR"/>
    <x v="11"/>
    <s v="DISCONN"/>
    <x v="4"/>
    <x v="1"/>
  </r>
  <r>
    <s v="VARIABLE SPEED LIMIT SIGN"/>
    <s v="VARIABLE SPEED LIMIT SIGN"/>
    <s v="BKN"/>
    <x v="1"/>
    <s v="OBSTR"/>
    <x v="11"/>
    <s v="LUB"/>
    <x v="5"/>
    <x v="0"/>
  </r>
  <r>
    <s v="VARIABLE SPEED LIMIT SIGN"/>
    <s v="VARIABLE SPEED LIMIT SIGN"/>
    <s v="BKN"/>
    <x v="1"/>
    <s v="OBSTR"/>
    <x v="11"/>
    <s v="NOF"/>
    <x v="6"/>
    <x v="1"/>
  </r>
  <r>
    <s v="VARIABLE SPEED LIMIT SIGN"/>
    <s v="VARIABLE SPEED LIMIT SIGN"/>
    <s v="BKN"/>
    <x v="1"/>
    <s v="OBSTR"/>
    <x v="11"/>
    <s v="OTHER-R"/>
    <x v="7"/>
    <x v="1"/>
  </r>
  <r>
    <s v="VARIABLE SPEED LIMIT SIGN"/>
    <s v="VARIABLE SPEED LIMIT SIGN"/>
    <s v="BKN"/>
    <x v="1"/>
    <s v="OBSTR"/>
    <x v="11"/>
    <s v="OVH"/>
    <x v="8"/>
    <x v="1"/>
  </r>
  <r>
    <s v="VARIABLE SPEED LIMIT SIGN"/>
    <s v="VARIABLE SPEED LIMIT SIGN"/>
    <s v="BKN"/>
    <x v="1"/>
    <s v="OBSTR"/>
    <x v="11"/>
    <s v="PAINT"/>
    <x v="9"/>
    <x v="0"/>
  </r>
  <r>
    <s v="VARIABLE SPEED LIMIT SIGN"/>
    <s v="VARIABLE SPEED LIMIT SIGN"/>
    <s v="BKN"/>
    <x v="1"/>
    <s v="OBSTR"/>
    <x v="11"/>
    <s v="PATCH"/>
    <x v="10"/>
    <x v="0"/>
  </r>
  <r>
    <s v="VARIABLE SPEED LIMIT SIGN"/>
    <s v="VARIABLE SPEED LIMIT SIGN"/>
    <s v="BKN"/>
    <x v="1"/>
    <s v="OBSTR"/>
    <x v="11"/>
    <s v="PUMP"/>
    <x v="11"/>
    <x v="0"/>
  </r>
  <r>
    <s v="VARIABLE SPEED LIMIT SIGN"/>
    <s v="VARIABLE SPEED LIMIT SIGN"/>
    <s v="BKN"/>
    <x v="1"/>
    <s v="OBSTR"/>
    <x v="11"/>
    <s v="REFILL"/>
    <x v="12"/>
    <x v="0"/>
  </r>
  <r>
    <s v="VARIABLE SPEED LIMIT SIGN"/>
    <s v="VARIABLE SPEED LIMIT SIGN"/>
    <s v="BKN"/>
    <x v="1"/>
    <s v="OBSTR"/>
    <x v="11"/>
    <s v="REINS"/>
    <x v="13"/>
    <x v="1"/>
  </r>
  <r>
    <s v="VARIABLE SPEED LIMIT SIGN"/>
    <s v="VARIABLE SPEED LIMIT SIGN"/>
    <s v="BKN"/>
    <x v="1"/>
    <s v="OBSTR"/>
    <x v="11"/>
    <s v="REMOVE"/>
    <x v="14"/>
    <x v="1"/>
  </r>
  <r>
    <s v="VARIABLE SPEED LIMIT SIGN"/>
    <s v="VARIABLE SPEED LIMIT SIGN"/>
    <s v="BKN"/>
    <x v="1"/>
    <s v="OBSTR"/>
    <x v="11"/>
    <s v="REP"/>
    <x v="15"/>
    <x v="1"/>
  </r>
  <r>
    <s v="VARIABLE SPEED LIMIT SIGN"/>
    <s v="VARIABLE SPEED LIMIT SIGN"/>
    <s v="BKN"/>
    <x v="1"/>
    <s v="OBSTR"/>
    <x v="11"/>
    <s v="RESEAL"/>
    <x v="16"/>
    <x v="0"/>
  </r>
  <r>
    <s v="VARIABLE SPEED LIMIT SIGN"/>
    <s v="VARIABLE SPEED LIMIT SIGN"/>
    <s v="BKN"/>
    <x v="1"/>
    <s v="OBSTR"/>
    <x v="11"/>
    <s v="RESET"/>
    <x v="17"/>
    <x v="1"/>
  </r>
  <r>
    <s v="VARIABLE SPEED LIMIT SIGN"/>
    <s v="VARIABLE SPEED LIMIT SIGN"/>
    <s v="BKN"/>
    <x v="1"/>
    <s v="OBSTR"/>
    <x v="11"/>
    <s v="REWIRE"/>
    <x v="18"/>
    <x v="1"/>
  </r>
  <r>
    <s v="VARIABLE SPEED LIMIT SIGN"/>
    <s v="VARIABLE SPEED LIMIT SIGN"/>
    <s v="BKN"/>
    <x v="1"/>
    <s v="OBSTR"/>
    <x v="11"/>
    <s v="RPL"/>
    <x v="19"/>
    <x v="1"/>
  </r>
  <r>
    <s v="VARIABLE SPEED LIMIT SIGN"/>
    <s v="VARIABLE SPEED LIMIT SIGN"/>
    <s v="BKN"/>
    <x v="1"/>
    <s v="OPSERRMTCERR"/>
    <x v="12"/>
    <s v="MOD"/>
    <x v="0"/>
    <x v="1"/>
  </r>
  <r>
    <s v="VARIABLE SPEED LIMIT SIGN"/>
    <s v="VARIABLE SPEED LIMIT SIGN"/>
    <s v="BKN"/>
    <x v="1"/>
    <s v="OPSERRMTCERR"/>
    <x v="12"/>
    <s v="CLEAN"/>
    <x v="1"/>
    <x v="1"/>
  </r>
  <r>
    <s v="VARIABLE SPEED LIMIT SIGN"/>
    <s v="VARIABLE SPEED LIMIT SIGN"/>
    <s v="BKN"/>
    <x v="1"/>
    <s v="OPSERRMTCERR"/>
    <x v="12"/>
    <s v="CLOSE"/>
    <x v="2"/>
    <x v="1"/>
  </r>
  <r>
    <s v="VARIABLE SPEED LIMIT SIGN"/>
    <s v="VARIABLE SPEED LIMIT SIGN"/>
    <s v="BKN"/>
    <x v="1"/>
    <s v="OPSERRMTCERR"/>
    <x v="12"/>
    <s v="CONN"/>
    <x v="3"/>
    <x v="1"/>
  </r>
  <r>
    <s v="VARIABLE SPEED LIMIT SIGN"/>
    <s v="VARIABLE SPEED LIMIT SIGN"/>
    <s v="BKN"/>
    <x v="1"/>
    <s v="OPSERRMTCERR"/>
    <x v="12"/>
    <s v="DISCONN"/>
    <x v="4"/>
    <x v="1"/>
  </r>
  <r>
    <s v="VARIABLE SPEED LIMIT SIGN"/>
    <s v="VARIABLE SPEED LIMIT SIGN"/>
    <s v="BKN"/>
    <x v="1"/>
    <s v="OPSERRMTCERR"/>
    <x v="12"/>
    <s v="LUB"/>
    <x v="5"/>
    <x v="0"/>
  </r>
  <r>
    <s v="VARIABLE SPEED LIMIT SIGN"/>
    <s v="VARIABLE SPEED LIMIT SIGN"/>
    <s v="BKN"/>
    <x v="1"/>
    <s v="OPSERRMTCERR"/>
    <x v="12"/>
    <s v="NOF"/>
    <x v="6"/>
    <x v="1"/>
  </r>
  <r>
    <s v="VARIABLE SPEED LIMIT SIGN"/>
    <s v="VARIABLE SPEED LIMIT SIGN"/>
    <s v="BKN"/>
    <x v="1"/>
    <s v="OPSERRMTCERR"/>
    <x v="12"/>
    <s v="OTHER-R"/>
    <x v="7"/>
    <x v="1"/>
  </r>
  <r>
    <s v="VARIABLE SPEED LIMIT SIGN"/>
    <s v="VARIABLE SPEED LIMIT SIGN"/>
    <s v="BKN"/>
    <x v="1"/>
    <s v="OPSERRMTCERR"/>
    <x v="12"/>
    <s v="OVH"/>
    <x v="8"/>
    <x v="1"/>
  </r>
  <r>
    <s v="VARIABLE SPEED LIMIT SIGN"/>
    <s v="VARIABLE SPEED LIMIT SIGN"/>
    <s v="BKN"/>
    <x v="1"/>
    <s v="OPSERRMTCERR"/>
    <x v="12"/>
    <s v="PAINT"/>
    <x v="9"/>
    <x v="0"/>
  </r>
  <r>
    <s v="VARIABLE SPEED LIMIT SIGN"/>
    <s v="VARIABLE SPEED LIMIT SIGN"/>
    <s v="BKN"/>
    <x v="1"/>
    <s v="OPSERRMTCERR"/>
    <x v="12"/>
    <s v="PATCH"/>
    <x v="10"/>
    <x v="0"/>
  </r>
  <r>
    <s v="VARIABLE SPEED LIMIT SIGN"/>
    <s v="VARIABLE SPEED LIMIT SIGN"/>
    <s v="BKN"/>
    <x v="1"/>
    <s v="OPSERRMTCERR"/>
    <x v="12"/>
    <s v="PUMP"/>
    <x v="11"/>
    <x v="0"/>
  </r>
  <r>
    <s v="VARIABLE SPEED LIMIT SIGN"/>
    <s v="VARIABLE SPEED LIMIT SIGN"/>
    <s v="BKN"/>
    <x v="1"/>
    <s v="OPSERRMTCERR"/>
    <x v="12"/>
    <s v="REFILL"/>
    <x v="12"/>
    <x v="0"/>
  </r>
  <r>
    <s v="VARIABLE SPEED LIMIT SIGN"/>
    <s v="VARIABLE SPEED LIMIT SIGN"/>
    <s v="BKN"/>
    <x v="1"/>
    <s v="OPSERRMTCERR"/>
    <x v="12"/>
    <s v="REINS"/>
    <x v="13"/>
    <x v="1"/>
  </r>
  <r>
    <s v="VARIABLE SPEED LIMIT SIGN"/>
    <s v="VARIABLE SPEED LIMIT SIGN"/>
    <s v="BKN"/>
    <x v="1"/>
    <s v="OPSERRMTCERR"/>
    <x v="12"/>
    <s v="REMOVE"/>
    <x v="14"/>
    <x v="1"/>
  </r>
  <r>
    <s v="VARIABLE SPEED LIMIT SIGN"/>
    <s v="VARIABLE SPEED LIMIT SIGN"/>
    <s v="BKN"/>
    <x v="1"/>
    <s v="OPSERRMTCERR"/>
    <x v="12"/>
    <s v="REP"/>
    <x v="15"/>
    <x v="1"/>
  </r>
  <r>
    <s v="VARIABLE SPEED LIMIT SIGN"/>
    <s v="VARIABLE SPEED LIMIT SIGN"/>
    <s v="BKN"/>
    <x v="1"/>
    <s v="OPSERRMTCERR"/>
    <x v="12"/>
    <s v="RESEAL"/>
    <x v="16"/>
    <x v="0"/>
  </r>
  <r>
    <s v="VARIABLE SPEED LIMIT SIGN"/>
    <s v="VARIABLE SPEED LIMIT SIGN"/>
    <s v="BKN"/>
    <x v="1"/>
    <s v="OPSERRMTCERR"/>
    <x v="12"/>
    <s v="RESET"/>
    <x v="17"/>
    <x v="1"/>
  </r>
  <r>
    <s v="VARIABLE SPEED LIMIT SIGN"/>
    <s v="VARIABLE SPEED LIMIT SIGN"/>
    <s v="BKN"/>
    <x v="1"/>
    <s v="OPSERRMTCERR"/>
    <x v="12"/>
    <s v="REWIRE"/>
    <x v="18"/>
    <x v="1"/>
  </r>
  <r>
    <s v="VARIABLE SPEED LIMIT SIGN"/>
    <s v="VARIABLE SPEED LIMIT SIGN"/>
    <s v="BKN"/>
    <x v="1"/>
    <s v="OPSERRMTCERR"/>
    <x v="12"/>
    <s v="RPL"/>
    <x v="19"/>
    <x v="1"/>
  </r>
  <r>
    <s v="VARIABLE SPEED LIMIT SIGN"/>
    <s v="VARIABLE SPEED LIMIT SIGN"/>
    <s v="BKN"/>
    <x v="1"/>
    <s v="OTHER-C"/>
    <x v="13"/>
    <s v="MOD"/>
    <x v="0"/>
    <x v="1"/>
  </r>
  <r>
    <s v="VARIABLE SPEED LIMIT SIGN"/>
    <s v="VARIABLE SPEED LIMIT SIGN"/>
    <s v="BKN"/>
    <x v="1"/>
    <s v="OTHER-C"/>
    <x v="13"/>
    <s v="CLEAN"/>
    <x v="1"/>
    <x v="1"/>
  </r>
  <r>
    <s v="VARIABLE SPEED LIMIT SIGN"/>
    <s v="VARIABLE SPEED LIMIT SIGN"/>
    <s v="BKN"/>
    <x v="1"/>
    <s v="OTHER-C"/>
    <x v="13"/>
    <s v="CLOSE"/>
    <x v="2"/>
    <x v="1"/>
  </r>
  <r>
    <s v="VARIABLE SPEED LIMIT SIGN"/>
    <s v="VARIABLE SPEED LIMIT SIGN"/>
    <s v="BKN"/>
    <x v="1"/>
    <s v="OTHER-C"/>
    <x v="13"/>
    <s v="CONN"/>
    <x v="3"/>
    <x v="1"/>
  </r>
  <r>
    <s v="VARIABLE SPEED LIMIT SIGN"/>
    <s v="VARIABLE SPEED LIMIT SIGN"/>
    <s v="BKN"/>
    <x v="1"/>
    <s v="OTHER-C"/>
    <x v="13"/>
    <s v="DISCONN"/>
    <x v="4"/>
    <x v="1"/>
  </r>
  <r>
    <s v="VARIABLE SPEED LIMIT SIGN"/>
    <s v="VARIABLE SPEED LIMIT SIGN"/>
    <s v="BKN"/>
    <x v="1"/>
    <s v="OTHER-C"/>
    <x v="13"/>
    <s v="LUB"/>
    <x v="5"/>
    <x v="0"/>
  </r>
  <r>
    <s v="VARIABLE SPEED LIMIT SIGN"/>
    <s v="VARIABLE SPEED LIMIT SIGN"/>
    <s v="BKN"/>
    <x v="1"/>
    <s v="OTHER-C"/>
    <x v="13"/>
    <s v="NOF"/>
    <x v="6"/>
    <x v="1"/>
  </r>
  <r>
    <s v="VARIABLE SPEED LIMIT SIGN"/>
    <s v="VARIABLE SPEED LIMIT SIGN"/>
    <s v="BKN"/>
    <x v="1"/>
    <s v="OTHER-C"/>
    <x v="13"/>
    <s v="OTHER-R"/>
    <x v="7"/>
    <x v="1"/>
  </r>
  <r>
    <s v="VARIABLE SPEED LIMIT SIGN"/>
    <s v="VARIABLE SPEED LIMIT SIGN"/>
    <s v="BKN"/>
    <x v="1"/>
    <s v="OTHER-C"/>
    <x v="13"/>
    <s v="OVH"/>
    <x v="8"/>
    <x v="1"/>
  </r>
  <r>
    <s v="VARIABLE SPEED LIMIT SIGN"/>
    <s v="VARIABLE SPEED LIMIT SIGN"/>
    <s v="BKN"/>
    <x v="1"/>
    <s v="OTHER-C"/>
    <x v="13"/>
    <s v="PAINT"/>
    <x v="9"/>
    <x v="0"/>
  </r>
  <r>
    <s v="VARIABLE SPEED LIMIT SIGN"/>
    <s v="VARIABLE SPEED LIMIT SIGN"/>
    <s v="BKN"/>
    <x v="1"/>
    <s v="OTHER-C"/>
    <x v="13"/>
    <s v="PATCH"/>
    <x v="10"/>
    <x v="0"/>
  </r>
  <r>
    <s v="VARIABLE SPEED LIMIT SIGN"/>
    <s v="VARIABLE SPEED LIMIT SIGN"/>
    <s v="BKN"/>
    <x v="1"/>
    <s v="OTHER-C"/>
    <x v="13"/>
    <s v="PUMP"/>
    <x v="11"/>
    <x v="0"/>
  </r>
  <r>
    <s v="VARIABLE SPEED LIMIT SIGN"/>
    <s v="VARIABLE SPEED LIMIT SIGN"/>
    <s v="BKN"/>
    <x v="1"/>
    <s v="OTHER-C"/>
    <x v="13"/>
    <s v="REFILL"/>
    <x v="12"/>
    <x v="0"/>
  </r>
  <r>
    <s v="VARIABLE SPEED LIMIT SIGN"/>
    <s v="VARIABLE SPEED LIMIT SIGN"/>
    <s v="BKN"/>
    <x v="1"/>
    <s v="OTHER-C"/>
    <x v="13"/>
    <s v="REINS"/>
    <x v="13"/>
    <x v="1"/>
  </r>
  <r>
    <s v="VARIABLE SPEED LIMIT SIGN"/>
    <s v="VARIABLE SPEED LIMIT SIGN"/>
    <s v="BKN"/>
    <x v="1"/>
    <s v="OTHER-C"/>
    <x v="13"/>
    <s v="REMOVE"/>
    <x v="14"/>
    <x v="1"/>
  </r>
  <r>
    <s v="VARIABLE SPEED LIMIT SIGN"/>
    <s v="VARIABLE SPEED LIMIT SIGN"/>
    <s v="BKN"/>
    <x v="1"/>
    <s v="OTHER-C"/>
    <x v="13"/>
    <s v="REP"/>
    <x v="15"/>
    <x v="1"/>
  </r>
  <r>
    <s v="VARIABLE SPEED LIMIT SIGN"/>
    <s v="VARIABLE SPEED LIMIT SIGN"/>
    <s v="BKN"/>
    <x v="1"/>
    <s v="OTHER-C"/>
    <x v="13"/>
    <s v="RESEAL"/>
    <x v="16"/>
    <x v="0"/>
  </r>
  <r>
    <s v="VARIABLE SPEED LIMIT SIGN"/>
    <s v="VARIABLE SPEED LIMIT SIGN"/>
    <s v="BKN"/>
    <x v="1"/>
    <s v="OTHER-C"/>
    <x v="13"/>
    <s v="RESET"/>
    <x v="17"/>
    <x v="1"/>
  </r>
  <r>
    <s v="VARIABLE SPEED LIMIT SIGN"/>
    <s v="VARIABLE SPEED LIMIT SIGN"/>
    <s v="BKN"/>
    <x v="1"/>
    <s v="OTHER-C"/>
    <x v="13"/>
    <s v="REWIRE"/>
    <x v="18"/>
    <x v="1"/>
  </r>
  <r>
    <s v="VARIABLE SPEED LIMIT SIGN"/>
    <s v="VARIABLE SPEED LIMIT SIGN"/>
    <s v="BKN"/>
    <x v="1"/>
    <s v="OTHER-C"/>
    <x v="13"/>
    <s v="RPL"/>
    <x v="19"/>
    <x v="1"/>
  </r>
  <r>
    <s v="VARIABLE SPEED LIMIT SIGN"/>
    <s v="VARIABLE SPEED LIMIT SIGN"/>
    <s v="BKN"/>
    <x v="1"/>
    <s v="POWERSUP"/>
    <x v="14"/>
    <s v="MOD"/>
    <x v="0"/>
    <x v="1"/>
  </r>
  <r>
    <s v="VARIABLE SPEED LIMIT SIGN"/>
    <s v="VARIABLE SPEED LIMIT SIGN"/>
    <s v="BKN"/>
    <x v="1"/>
    <s v="POWERSUP"/>
    <x v="14"/>
    <s v="CLEAN"/>
    <x v="1"/>
    <x v="1"/>
  </r>
  <r>
    <s v="VARIABLE SPEED LIMIT SIGN"/>
    <s v="VARIABLE SPEED LIMIT SIGN"/>
    <s v="BKN"/>
    <x v="1"/>
    <s v="POWERSUP"/>
    <x v="14"/>
    <s v="CLOSE"/>
    <x v="2"/>
    <x v="1"/>
  </r>
  <r>
    <s v="VARIABLE SPEED LIMIT SIGN"/>
    <s v="VARIABLE SPEED LIMIT SIGN"/>
    <s v="BKN"/>
    <x v="1"/>
    <s v="POWERSUP"/>
    <x v="14"/>
    <s v="CONN"/>
    <x v="3"/>
    <x v="1"/>
  </r>
  <r>
    <s v="VARIABLE SPEED LIMIT SIGN"/>
    <s v="VARIABLE SPEED LIMIT SIGN"/>
    <s v="BKN"/>
    <x v="1"/>
    <s v="POWERSUP"/>
    <x v="14"/>
    <s v="DISCONN"/>
    <x v="4"/>
    <x v="1"/>
  </r>
  <r>
    <s v="VARIABLE SPEED LIMIT SIGN"/>
    <s v="VARIABLE SPEED LIMIT SIGN"/>
    <s v="BKN"/>
    <x v="1"/>
    <s v="POWERSUP"/>
    <x v="14"/>
    <s v="LUB"/>
    <x v="5"/>
    <x v="0"/>
  </r>
  <r>
    <s v="VARIABLE SPEED LIMIT SIGN"/>
    <s v="VARIABLE SPEED LIMIT SIGN"/>
    <s v="BKN"/>
    <x v="1"/>
    <s v="POWERSUP"/>
    <x v="14"/>
    <s v="NOF"/>
    <x v="6"/>
    <x v="1"/>
  </r>
  <r>
    <s v="VARIABLE SPEED LIMIT SIGN"/>
    <s v="VARIABLE SPEED LIMIT SIGN"/>
    <s v="BKN"/>
    <x v="1"/>
    <s v="POWERSUP"/>
    <x v="14"/>
    <s v="OTHER-R"/>
    <x v="7"/>
    <x v="1"/>
  </r>
  <r>
    <s v="VARIABLE SPEED LIMIT SIGN"/>
    <s v="VARIABLE SPEED LIMIT SIGN"/>
    <s v="BKN"/>
    <x v="1"/>
    <s v="POWERSUP"/>
    <x v="14"/>
    <s v="OVH"/>
    <x v="8"/>
    <x v="1"/>
  </r>
  <r>
    <s v="VARIABLE SPEED LIMIT SIGN"/>
    <s v="VARIABLE SPEED LIMIT SIGN"/>
    <s v="BKN"/>
    <x v="1"/>
    <s v="POWERSUP"/>
    <x v="14"/>
    <s v="PAINT"/>
    <x v="9"/>
    <x v="0"/>
  </r>
  <r>
    <s v="VARIABLE SPEED LIMIT SIGN"/>
    <s v="VARIABLE SPEED LIMIT SIGN"/>
    <s v="BKN"/>
    <x v="1"/>
    <s v="POWERSUP"/>
    <x v="14"/>
    <s v="PATCH"/>
    <x v="10"/>
    <x v="0"/>
  </r>
  <r>
    <s v="VARIABLE SPEED LIMIT SIGN"/>
    <s v="VARIABLE SPEED LIMIT SIGN"/>
    <s v="BKN"/>
    <x v="1"/>
    <s v="POWERSUP"/>
    <x v="14"/>
    <s v="PUMP"/>
    <x v="11"/>
    <x v="0"/>
  </r>
  <r>
    <s v="VARIABLE SPEED LIMIT SIGN"/>
    <s v="VARIABLE SPEED LIMIT SIGN"/>
    <s v="BKN"/>
    <x v="1"/>
    <s v="POWERSUP"/>
    <x v="14"/>
    <s v="REFILL"/>
    <x v="12"/>
    <x v="0"/>
  </r>
  <r>
    <s v="VARIABLE SPEED LIMIT SIGN"/>
    <s v="VARIABLE SPEED LIMIT SIGN"/>
    <s v="BKN"/>
    <x v="1"/>
    <s v="POWERSUP"/>
    <x v="14"/>
    <s v="REINS"/>
    <x v="13"/>
    <x v="1"/>
  </r>
  <r>
    <s v="VARIABLE SPEED LIMIT SIGN"/>
    <s v="VARIABLE SPEED LIMIT SIGN"/>
    <s v="BKN"/>
    <x v="1"/>
    <s v="POWERSUP"/>
    <x v="14"/>
    <s v="REMOVE"/>
    <x v="14"/>
    <x v="1"/>
  </r>
  <r>
    <s v="VARIABLE SPEED LIMIT SIGN"/>
    <s v="VARIABLE SPEED LIMIT SIGN"/>
    <s v="BKN"/>
    <x v="1"/>
    <s v="POWERSUP"/>
    <x v="14"/>
    <s v="REP"/>
    <x v="15"/>
    <x v="1"/>
  </r>
  <r>
    <s v="VARIABLE SPEED LIMIT SIGN"/>
    <s v="VARIABLE SPEED LIMIT SIGN"/>
    <s v="BKN"/>
    <x v="1"/>
    <s v="POWERSUP"/>
    <x v="14"/>
    <s v="RESEAL"/>
    <x v="16"/>
    <x v="0"/>
  </r>
  <r>
    <s v="VARIABLE SPEED LIMIT SIGN"/>
    <s v="VARIABLE SPEED LIMIT SIGN"/>
    <s v="BKN"/>
    <x v="1"/>
    <s v="POWERSUP"/>
    <x v="14"/>
    <s v="RESET"/>
    <x v="17"/>
    <x v="1"/>
  </r>
  <r>
    <s v="VARIABLE SPEED LIMIT SIGN"/>
    <s v="VARIABLE SPEED LIMIT SIGN"/>
    <s v="BKN"/>
    <x v="1"/>
    <s v="POWERSUP"/>
    <x v="14"/>
    <s v="REWIRE"/>
    <x v="18"/>
    <x v="1"/>
  </r>
  <r>
    <s v="VARIABLE SPEED LIMIT SIGN"/>
    <s v="VARIABLE SPEED LIMIT SIGN"/>
    <s v="BKN"/>
    <x v="1"/>
    <s v="POWERSUP"/>
    <x v="14"/>
    <s v="RPL"/>
    <x v="19"/>
    <x v="1"/>
  </r>
  <r>
    <s v="VARIABLE SPEED LIMIT SIGN"/>
    <s v="VARIABLE SPEED LIMIT SIGN"/>
    <s v="BKN"/>
    <x v="1"/>
    <s v="SENSOR"/>
    <x v="15"/>
    <s v="MOD"/>
    <x v="0"/>
    <x v="1"/>
  </r>
  <r>
    <s v="VARIABLE SPEED LIMIT SIGN"/>
    <s v="VARIABLE SPEED LIMIT SIGN"/>
    <s v="BKN"/>
    <x v="1"/>
    <s v="SENSOR"/>
    <x v="15"/>
    <s v="CLEAN"/>
    <x v="1"/>
    <x v="1"/>
  </r>
  <r>
    <s v="VARIABLE SPEED LIMIT SIGN"/>
    <s v="VARIABLE SPEED LIMIT SIGN"/>
    <s v="BKN"/>
    <x v="1"/>
    <s v="SENSOR"/>
    <x v="15"/>
    <s v="CLOSE"/>
    <x v="2"/>
    <x v="1"/>
  </r>
  <r>
    <s v="VARIABLE SPEED LIMIT SIGN"/>
    <s v="VARIABLE SPEED LIMIT SIGN"/>
    <s v="BKN"/>
    <x v="1"/>
    <s v="SENSOR"/>
    <x v="15"/>
    <s v="CONN"/>
    <x v="3"/>
    <x v="1"/>
  </r>
  <r>
    <s v="VARIABLE SPEED LIMIT SIGN"/>
    <s v="VARIABLE SPEED LIMIT SIGN"/>
    <s v="BKN"/>
    <x v="1"/>
    <s v="SENSOR"/>
    <x v="15"/>
    <s v="DISCONN"/>
    <x v="4"/>
    <x v="1"/>
  </r>
  <r>
    <s v="VARIABLE SPEED LIMIT SIGN"/>
    <s v="VARIABLE SPEED LIMIT SIGN"/>
    <s v="BKN"/>
    <x v="1"/>
    <s v="SENSOR"/>
    <x v="15"/>
    <s v="LUB"/>
    <x v="5"/>
    <x v="0"/>
  </r>
  <r>
    <s v="VARIABLE SPEED LIMIT SIGN"/>
    <s v="VARIABLE SPEED LIMIT SIGN"/>
    <s v="BKN"/>
    <x v="1"/>
    <s v="SENSOR"/>
    <x v="15"/>
    <s v="NOF"/>
    <x v="6"/>
    <x v="1"/>
  </r>
  <r>
    <s v="VARIABLE SPEED LIMIT SIGN"/>
    <s v="VARIABLE SPEED LIMIT SIGN"/>
    <s v="BKN"/>
    <x v="1"/>
    <s v="SENSOR"/>
    <x v="15"/>
    <s v="OTHER-R"/>
    <x v="7"/>
    <x v="1"/>
  </r>
  <r>
    <s v="VARIABLE SPEED LIMIT SIGN"/>
    <s v="VARIABLE SPEED LIMIT SIGN"/>
    <s v="BKN"/>
    <x v="1"/>
    <s v="SENSOR"/>
    <x v="15"/>
    <s v="OVH"/>
    <x v="8"/>
    <x v="1"/>
  </r>
  <r>
    <s v="VARIABLE SPEED LIMIT SIGN"/>
    <s v="VARIABLE SPEED LIMIT SIGN"/>
    <s v="BKN"/>
    <x v="1"/>
    <s v="SENSOR"/>
    <x v="15"/>
    <s v="PAINT"/>
    <x v="9"/>
    <x v="0"/>
  </r>
  <r>
    <s v="VARIABLE SPEED LIMIT SIGN"/>
    <s v="VARIABLE SPEED LIMIT SIGN"/>
    <s v="BKN"/>
    <x v="1"/>
    <s v="SENSOR"/>
    <x v="15"/>
    <s v="PATCH"/>
    <x v="10"/>
    <x v="0"/>
  </r>
  <r>
    <s v="VARIABLE SPEED LIMIT SIGN"/>
    <s v="VARIABLE SPEED LIMIT SIGN"/>
    <s v="BKN"/>
    <x v="1"/>
    <s v="SENSOR"/>
    <x v="15"/>
    <s v="PUMP"/>
    <x v="11"/>
    <x v="0"/>
  </r>
  <r>
    <s v="VARIABLE SPEED LIMIT SIGN"/>
    <s v="VARIABLE SPEED LIMIT SIGN"/>
    <s v="BKN"/>
    <x v="1"/>
    <s v="SENSOR"/>
    <x v="15"/>
    <s v="REFILL"/>
    <x v="12"/>
    <x v="0"/>
  </r>
  <r>
    <s v="VARIABLE SPEED LIMIT SIGN"/>
    <s v="VARIABLE SPEED LIMIT SIGN"/>
    <s v="BKN"/>
    <x v="1"/>
    <s v="SENSOR"/>
    <x v="15"/>
    <s v="REINS"/>
    <x v="13"/>
    <x v="1"/>
  </r>
  <r>
    <s v="VARIABLE SPEED LIMIT SIGN"/>
    <s v="VARIABLE SPEED LIMIT SIGN"/>
    <s v="BKN"/>
    <x v="1"/>
    <s v="SENSOR"/>
    <x v="15"/>
    <s v="REMOVE"/>
    <x v="14"/>
    <x v="1"/>
  </r>
  <r>
    <s v="VARIABLE SPEED LIMIT SIGN"/>
    <s v="VARIABLE SPEED LIMIT SIGN"/>
    <s v="BKN"/>
    <x v="1"/>
    <s v="SENSOR"/>
    <x v="15"/>
    <s v="REP"/>
    <x v="15"/>
    <x v="1"/>
  </r>
  <r>
    <s v="VARIABLE SPEED LIMIT SIGN"/>
    <s v="VARIABLE SPEED LIMIT SIGN"/>
    <s v="BKN"/>
    <x v="1"/>
    <s v="SENSOR"/>
    <x v="15"/>
    <s v="RESEAL"/>
    <x v="16"/>
    <x v="0"/>
  </r>
  <r>
    <s v="VARIABLE SPEED LIMIT SIGN"/>
    <s v="VARIABLE SPEED LIMIT SIGN"/>
    <s v="BKN"/>
    <x v="1"/>
    <s v="SENSOR"/>
    <x v="15"/>
    <s v="RESET"/>
    <x v="17"/>
    <x v="1"/>
  </r>
  <r>
    <s v="VARIABLE SPEED LIMIT SIGN"/>
    <s v="VARIABLE SPEED LIMIT SIGN"/>
    <s v="BKN"/>
    <x v="1"/>
    <s v="SENSOR"/>
    <x v="15"/>
    <s v="REWIRE"/>
    <x v="18"/>
    <x v="1"/>
  </r>
  <r>
    <s v="VARIABLE SPEED LIMIT SIGN"/>
    <s v="VARIABLE SPEED LIMIT SIGN"/>
    <s v="BKN"/>
    <x v="1"/>
    <s v="SENSOR"/>
    <x v="15"/>
    <s v="RPL"/>
    <x v="19"/>
    <x v="1"/>
  </r>
  <r>
    <s v="VARIABLE SPEED LIMIT SIGN"/>
    <s v="VARIABLE SPEED LIMIT SIGN"/>
    <s v="LEAK"/>
    <x v="2"/>
    <s v="BREAKTRP"/>
    <x v="0"/>
    <s v="MOD"/>
    <x v="0"/>
    <x v="0"/>
  </r>
  <r>
    <s v="VARIABLE SPEED LIMIT SIGN"/>
    <s v="VARIABLE SPEED LIMIT SIGN"/>
    <s v="LEAK"/>
    <x v="2"/>
    <s v="BREAKTRP"/>
    <x v="0"/>
    <s v="CLEAN"/>
    <x v="1"/>
    <x v="0"/>
  </r>
  <r>
    <s v="VARIABLE SPEED LIMIT SIGN"/>
    <s v="VARIABLE SPEED LIMIT SIGN"/>
    <s v="LEAK"/>
    <x v="2"/>
    <s v="BREAKTRP"/>
    <x v="0"/>
    <s v="CLOSE"/>
    <x v="2"/>
    <x v="0"/>
  </r>
  <r>
    <s v="VARIABLE SPEED LIMIT SIGN"/>
    <s v="VARIABLE SPEED LIMIT SIGN"/>
    <s v="LEAK"/>
    <x v="2"/>
    <s v="BREAKTRP"/>
    <x v="0"/>
    <s v="CONN"/>
    <x v="3"/>
    <x v="0"/>
  </r>
  <r>
    <s v="VARIABLE SPEED LIMIT SIGN"/>
    <s v="VARIABLE SPEED LIMIT SIGN"/>
    <s v="LEAK"/>
    <x v="2"/>
    <s v="BREAKTRP"/>
    <x v="0"/>
    <s v="DISCONN"/>
    <x v="4"/>
    <x v="0"/>
  </r>
  <r>
    <s v="VARIABLE SPEED LIMIT SIGN"/>
    <s v="VARIABLE SPEED LIMIT SIGN"/>
    <s v="LEAK"/>
    <x v="2"/>
    <s v="BREAKTRP"/>
    <x v="0"/>
    <s v="LUB"/>
    <x v="5"/>
    <x v="0"/>
  </r>
  <r>
    <s v="VARIABLE SPEED LIMIT SIGN"/>
    <s v="VARIABLE SPEED LIMIT SIGN"/>
    <s v="LEAK"/>
    <x v="2"/>
    <s v="BREAKTRP"/>
    <x v="0"/>
    <s v="NOF"/>
    <x v="6"/>
    <x v="0"/>
  </r>
  <r>
    <s v="VARIABLE SPEED LIMIT SIGN"/>
    <s v="VARIABLE SPEED LIMIT SIGN"/>
    <s v="LEAK"/>
    <x v="2"/>
    <s v="BREAKTRP"/>
    <x v="0"/>
    <s v="OTHER-R"/>
    <x v="7"/>
    <x v="0"/>
  </r>
  <r>
    <s v="VARIABLE SPEED LIMIT SIGN"/>
    <s v="VARIABLE SPEED LIMIT SIGN"/>
    <s v="LEAK"/>
    <x v="2"/>
    <s v="BREAKTRP"/>
    <x v="0"/>
    <s v="OVH"/>
    <x v="8"/>
    <x v="0"/>
  </r>
  <r>
    <s v="VARIABLE SPEED LIMIT SIGN"/>
    <s v="VARIABLE SPEED LIMIT SIGN"/>
    <s v="LEAK"/>
    <x v="2"/>
    <s v="BREAKTRP"/>
    <x v="0"/>
    <s v="PAINT"/>
    <x v="9"/>
    <x v="0"/>
  </r>
  <r>
    <s v="VARIABLE SPEED LIMIT SIGN"/>
    <s v="VARIABLE SPEED LIMIT SIGN"/>
    <s v="LEAK"/>
    <x v="2"/>
    <s v="BREAKTRP"/>
    <x v="0"/>
    <s v="PATCH"/>
    <x v="10"/>
    <x v="0"/>
  </r>
  <r>
    <s v="VARIABLE SPEED LIMIT SIGN"/>
    <s v="VARIABLE SPEED LIMIT SIGN"/>
    <s v="LEAK"/>
    <x v="2"/>
    <s v="BREAKTRP"/>
    <x v="0"/>
    <s v="PUMP"/>
    <x v="11"/>
    <x v="0"/>
  </r>
  <r>
    <s v="VARIABLE SPEED LIMIT SIGN"/>
    <s v="VARIABLE SPEED LIMIT SIGN"/>
    <s v="LEAK"/>
    <x v="2"/>
    <s v="BREAKTRP"/>
    <x v="0"/>
    <s v="REFILL"/>
    <x v="12"/>
    <x v="0"/>
  </r>
  <r>
    <s v="VARIABLE SPEED LIMIT SIGN"/>
    <s v="VARIABLE SPEED LIMIT SIGN"/>
    <s v="LEAK"/>
    <x v="2"/>
    <s v="BREAKTRP"/>
    <x v="0"/>
    <s v="REINS"/>
    <x v="13"/>
    <x v="0"/>
  </r>
  <r>
    <s v="VARIABLE SPEED LIMIT SIGN"/>
    <s v="VARIABLE SPEED LIMIT SIGN"/>
    <s v="LEAK"/>
    <x v="2"/>
    <s v="BREAKTRP"/>
    <x v="0"/>
    <s v="REMOVE"/>
    <x v="14"/>
    <x v="0"/>
  </r>
  <r>
    <s v="VARIABLE SPEED LIMIT SIGN"/>
    <s v="VARIABLE SPEED LIMIT SIGN"/>
    <s v="LEAK"/>
    <x v="2"/>
    <s v="BREAKTRP"/>
    <x v="0"/>
    <s v="REP"/>
    <x v="15"/>
    <x v="0"/>
  </r>
  <r>
    <s v="VARIABLE SPEED LIMIT SIGN"/>
    <s v="VARIABLE SPEED LIMIT SIGN"/>
    <s v="LEAK"/>
    <x v="2"/>
    <s v="BREAKTRP"/>
    <x v="0"/>
    <s v="RESEAL"/>
    <x v="16"/>
    <x v="0"/>
  </r>
  <r>
    <s v="VARIABLE SPEED LIMIT SIGN"/>
    <s v="VARIABLE SPEED LIMIT SIGN"/>
    <s v="LEAK"/>
    <x v="2"/>
    <s v="BREAKTRP"/>
    <x v="0"/>
    <s v="RESET"/>
    <x v="17"/>
    <x v="0"/>
  </r>
  <r>
    <s v="VARIABLE SPEED LIMIT SIGN"/>
    <s v="VARIABLE SPEED LIMIT SIGN"/>
    <s v="LEAK"/>
    <x v="2"/>
    <s v="BREAKTRP"/>
    <x v="0"/>
    <s v="REWIRE"/>
    <x v="18"/>
    <x v="0"/>
  </r>
  <r>
    <s v="VARIABLE SPEED LIMIT SIGN"/>
    <s v="VARIABLE SPEED LIMIT SIGN"/>
    <s v="LEAK"/>
    <x v="2"/>
    <s v="BREAKTRP"/>
    <x v="0"/>
    <s v="RPL"/>
    <x v="19"/>
    <x v="0"/>
  </r>
  <r>
    <s v="VARIABLE SPEED LIMIT SIGN"/>
    <s v="VARIABLE SPEED LIMIT SIGN"/>
    <s v="LEAK"/>
    <x v="2"/>
    <s v="CORROSION"/>
    <x v="1"/>
    <s v="MOD"/>
    <x v="0"/>
    <x v="0"/>
  </r>
  <r>
    <s v="VARIABLE SPEED LIMIT SIGN"/>
    <s v="VARIABLE SPEED LIMIT SIGN"/>
    <s v="LEAK"/>
    <x v="2"/>
    <s v="CORROSION"/>
    <x v="1"/>
    <s v="CLEAN"/>
    <x v="1"/>
    <x v="0"/>
  </r>
  <r>
    <s v="VARIABLE SPEED LIMIT SIGN"/>
    <s v="VARIABLE SPEED LIMIT SIGN"/>
    <s v="LEAK"/>
    <x v="2"/>
    <s v="CORROSION"/>
    <x v="1"/>
    <s v="CLOSE"/>
    <x v="2"/>
    <x v="0"/>
  </r>
  <r>
    <s v="VARIABLE SPEED LIMIT SIGN"/>
    <s v="VARIABLE SPEED LIMIT SIGN"/>
    <s v="LEAK"/>
    <x v="2"/>
    <s v="CORROSION"/>
    <x v="1"/>
    <s v="CONN"/>
    <x v="3"/>
    <x v="0"/>
  </r>
  <r>
    <s v="VARIABLE SPEED LIMIT SIGN"/>
    <s v="VARIABLE SPEED LIMIT SIGN"/>
    <s v="LEAK"/>
    <x v="2"/>
    <s v="CORROSION"/>
    <x v="1"/>
    <s v="DISCONN"/>
    <x v="4"/>
    <x v="0"/>
  </r>
  <r>
    <s v="VARIABLE SPEED LIMIT SIGN"/>
    <s v="VARIABLE SPEED LIMIT SIGN"/>
    <s v="LEAK"/>
    <x v="2"/>
    <s v="CORROSION"/>
    <x v="1"/>
    <s v="LUB"/>
    <x v="5"/>
    <x v="0"/>
  </r>
  <r>
    <s v="VARIABLE SPEED LIMIT SIGN"/>
    <s v="VARIABLE SPEED LIMIT SIGN"/>
    <s v="LEAK"/>
    <x v="2"/>
    <s v="CORROSION"/>
    <x v="1"/>
    <s v="NOF"/>
    <x v="6"/>
    <x v="0"/>
  </r>
  <r>
    <s v="VARIABLE SPEED LIMIT SIGN"/>
    <s v="VARIABLE SPEED LIMIT SIGN"/>
    <s v="LEAK"/>
    <x v="2"/>
    <s v="CORROSION"/>
    <x v="1"/>
    <s v="OTHER-R"/>
    <x v="7"/>
    <x v="0"/>
  </r>
  <r>
    <s v="VARIABLE SPEED LIMIT SIGN"/>
    <s v="VARIABLE SPEED LIMIT SIGN"/>
    <s v="LEAK"/>
    <x v="2"/>
    <s v="CORROSION"/>
    <x v="1"/>
    <s v="OVH"/>
    <x v="8"/>
    <x v="0"/>
  </r>
  <r>
    <s v="VARIABLE SPEED LIMIT SIGN"/>
    <s v="VARIABLE SPEED LIMIT SIGN"/>
    <s v="LEAK"/>
    <x v="2"/>
    <s v="CORROSION"/>
    <x v="1"/>
    <s v="PAINT"/>
    <x v="9"/>
    <x v="0"/>
  </r>
  <r>
    <s v="VARIABLE SPEED LIMIT SIGN"/>
    <s v="VARIABLE SPEED LIMIT SIGN"/>
    <s v="LEAK"/>
    <x v="2"/>
    <s v="CORROSION"/>
    <x v="1"/>
    <s v="PATCH"/>
    <x v="10"/>
    <x v="0"/>
  </r>
  <r>
    <s v="VARIABLE SPEED LIMIT SIGN"/>
    <s v="VARIABLE SPEED LIMIT SIGN"/>
    <s v="LEAK"/>
    <x v="2"/>
    <s v="CORROSION"/>
    <x v="1"/>
    <s v="PUMP"/>
    <x v="11"/>
    <x v="0"/>
  </r>
  <r>
    <s v="VARIABLE SPEED LIMIT SIGN"/>
    <s v="VARIABLE SPEED LIMIT SIGN"/>
    <s v="LEAK"/>
    <x v="2"/>
    <s v="CORROSION"/>
    <x v="1"/>
    <s v="REFILL"/>
    <x v="12"/>
    <x v="0"/>
  </r>
  <r>
    <s v="VARIABLE SPEED LIMIT SIGN"/>
    <s v="VARIABLE SPEED LIMIT SIGN"/>
    <s v="LEAK"/>
    <x v="2"/>
    <s v="CORROSION"/>
    <x v="1"/>
    <s v="REINS"/>
    <x v="13"/>
    <x v="0"/>
  </r>
  <r>
    <s v="VARIABLE SPEED LIMIT SIGN"/>
    <s v="VARIABLE SPEED LIMIT SIGN"/>
    <s v="LEAK"/>
    <x v="2"/>
    <s v="CORROSION"/>
    <x v="1"/>
    <s v="REMOVE"/>
    <x v="14"/>
    <x v="0"/>
  </r>
  <r>
    <s v="VARIABLE SPEED LIMIT SIGN"/>
    <s v="VARIABLE SPEED LIMIT SIGN"/>
    <s v="LEAK"/>
    <x v="2"/>
    <s v="CORROSION"/>
    <x v="1"/>
    <s v="REP"/>
    <x v="15"/>
    <x v="0"/>
  </r>
  <r>
    <s v="VARIABLE SPEED LIMIT SIGN"/>
    <s v="VARIABLE SPEED LIMIT SIGN"/>
    <s v="LEAK"/>
    <x v="2"/>
    <s v="CORROSION"/>
    <x v="1"/>
    <s v="RESEAL"/>
    <x v="16"/>
    <x v="0"/>
  </r>
  <r>
    <s v="VARIABLE SPEED LIMIT SIGN"/>
    <s v="VARIABLE SPEED LIMIT SIGN"/>
    <s v="LEAK"/>
    <x v="2"/>
    <s v="CORROSION"/>
    <x v="1"/>
    <s v="RESET"/>
    <x v="17"/>
    <x v="0"/>
  </r>
  <r>
    <s v="VARIABLE SPEED LIMIT SIGN"/>
    <s v="VARIABLE SPEED LIMIT SIGN"/>
    <s v="LEAK"/>
    <x v="2"/>
    <s v="CORROSION"/>
    <x v="1"/>
    <s v="REWIRE"/>
    <x v="18"/>
    <x v="0"/>
  </r>
  <r>
    <s v="VARIABLE SPEED LIMIT SIGN"/>
    <s v="VARIABLE SPEED LIMIT SIGN"/>
    <s v="LEAK"/>
    <x v="2"/>
    <s v="CORROSION"/>
    <x v="1"/>
    <s v="RPL"/>
    <x v="19"/>
    <x v="0"/>
  </r>
  <r>
    <s v="VARIABLE SPEED LIMIT SIGN"/>
    <s v="VARIABLE SPEED LIMIT SIGN"/>
    <s v="LEAK"/>
    <x v="2"/>
    <s v="DAMAGE"/>
    <x v="2"/>
    <s v="MOD"/>
    <x v="0"/>
    <x v="0"/>
  </r>
  <r>
    <s v="VARIABLE SPEED LIMIT SIGN"/>
    <s v="VARIABLE SPEED LIMIT SIGN"/>
    <s v="LEAK"/>
    <x v="2"/>
    <s v="DAMAGE"/>
    <x v="2"/>
    <s v="CLEAN"/>
    <x v="1"/>
    <x v="0"/>
  </r>
  <r>
    <s v="VARIABLE SPEED LIMIT SIGN"/>
    <s v="VARIABLE SPEED LIMIT SIGN"/>
    <s v="LEAK"/>
    <x v="2"/>
    <s v="DAMAGE"/>
    <x v="2"/>
    <s v="CLOSE"/>
    <x v="2"/>
    <x v="0"/>
  </r>
  <r>
    <s v="VARIABLE SPEED LIMIT SIGN"/>
    <s v="VARIABLE SPEED LIMIT SIGN"/>
    <s v="LEAK"/>
    <x v="2"/>
    <s v="DAMAGE"/>
    <x v="2"/>
    <s v="CONN"/>
    <x v="3"/>
    <x v="0"/>
  </r>
  <r>
    <s v="VARIABLE SPEED LIMIT SIGN"/>
    <s v="VARIABLE SPEED LIMIT SIGN"/>
    <s v="LEAK"/>
    <x v="2"/>
    <s v="DAMAGE"/>
    <x v="2"/>
    <s v="DISCONN"/>
    <x v="4"/>
    <x v="0"/>
  </r>
  <r>
    <s v="VARIABLE SPEED LIMIT SIGN"/>
    <s v="VARIABLE SPEED LIMIT SIGN"/>
    <s v="LEAK"/>
    <x v="2"/>
    <s v="DAMAGE"/>
    <x v="2"/>
    <s v="LUB"/>
    <x v="5"/>
    <x v="0"/>
  </r>
  <r>
    <s v="VARIABLE SPEED LIMIT SIGN"/>
    <s v="VARIABLE SPEED LIMIT SIGN"/>
    <s v="LEAK"/>
    <x v="2"/>
    <s v="DAMAGE"/>
    <x v="2"/>
    <s v="NOF"/>
    <x v="6"/>
    <x v="0"/>
  </r>
  <r>
    <s v="VARIABLE SPEED LIMIT SIGN"/>
    <s v="VARIABLE SPEED LIMIT SIGN"/>
    <s v="LEAK"/>
    <x v="2"/>
    <s v="DAMAGE"/>
    <x v="2"/>
    <s v="OTHER-R"/>
    <x v="7"/>
    <x v="0"/>
  </r>
  <r>
    <s v="VARIABLE SPEED LIMIT SIGN"/>
    <s v="VARIABLE SPEED LIMIT SIGN"/>
    <s v="LEAK"/>
    <x v="2"/>
    <s v="DAMAGE"/>
    <x v="2"/>
    <s v="OVH"/>
    <x v="8"/>
    <x v="0"/>
  </r>
  <r>
    <s v="VARIABLE SPEED LIMIT SIGN"/>
    <s v="VARIABLE SPEED LIMIT SIGN"/>
    <s v="LEAK"/>
    <x v="2"/>
    <s v="DAMAGE"/>
    <x v="2"/>
    <s v="PAINT"/>
    <x v="9"/>
    <x v="0"/>
  </r>
  <r>
    <s v="VARIABLE SPEED LIMIT SIGN"/>
    <s v="VARIABLE SPEED LIMIT SIGN"/>
    <s v="LEAK"/>
    <x v="2"/>
    <s v="DAMAGE"/>
    <x v="2"/>
    <s v="PATCH"/>
    <x v="10"/>
    <x v="0"/>
  </r>
  <r>
    <s v="VARIABLE SPEED LIMIT SIGN"/>
    <s v="VARIABLE SPEED LIMIT SIGN"/>
    <s v="LEAK"/>
    <x v="2"/>
    <s v="DAMAGE"/>
    <x v="2"/>
    <s v="PUMP"/>
    <x v="11"/>
    <x v="0"/>
  </r>
  <r>
    <s v="VARIABLE SPEED LIMIT SIGN"/>
    <s v="VARIABLE SPEED LIMIT SIGN"/>
    <s v="LEAK"/>
    <x v="2"/>
    <s v="DAMAGE"/>
    <x v="2"/>
    <s v="REFILL"/>
    <x v="12"/>
    <x v="0"/>
  </r>
  <r>
    <s v="VARIABLE SPEED LIMIT SIGN"/>
    <s v="VARIABLE SPEED LIMIT SIGN"/>
    <s v="LEAK"/>
    <x v="2"/>
    <s v="DAMAGE"/>
    <x v="2"/>
    <s v="REINS"/>
    <x v="13"/>
    <x v="0"/>
  </r>
  <r>
    <s v="VARIABLE SPEED LIMIT SIGN"/>
    <s v="VARIABLE SPEED LIMIT SIGN"/>
    <s v="LEAK"/>
    <x v="2"/>
    <s v="DAMAGE"/>
    <x v="2"/>
    <s v="REMOVE"/>
    <x v="14"/>
    <x v="0"/>
  </r>
  <r>
    <s v="VARIABLE SPEED LIMIT SIGN"/>
    <s v="VARIABLE SPEED LIMIT SIGN"/>
    <s v="LEAK"/>
    <x v="2"/>
    <s v="DAMAGE"/>
    <x v="2"/>
    <s v="REP"/>
    <x v="15"/>
    <x v="0"/>
  </r>
  <r>
    <s v="VARIABLE SPEED LIMIT SIGN"/>
    <s v="VARIABLE SPEED LIMIT SIGN"/>
    <s v="LEAK"/>
    <x v="2"/>
    <s v="DAMAGE"/>
    <x v="2"/>
    <s v="RESEAL"/>
    <x v="16"/>
    <x v="0"/>
  </r>
  <r>
    <s v="VARIABLE SPEED LIMIT SIGN"/>
    <s v="VARIABLE SPEED LIMIT SIGN"/>
    <s v="LEAK"/>
    <x v="2"/>
    <s v="DAMAGE"/>
    <x v="2"/>
    <s v="RESET"/>
    <x v="17"/>
    <x v="0"/>
  </r>
  <r>
    <s v="VARIABLE SPEED LIMIT SIGN"/>
    <s v="VARIABLE SPEED LIMIT SIGN"/>
    <s v="LEAK"/>
    <x v="2"/>
    <s v="DAMAGE"/>
    <x v="2"/>
    <s v="REWIRE"/>
    <x v="18"/>
    <x v="0"/>
  </r>
  <r>
    <s v="VARIABLE SPEED LIMIT SIGN"/>
    <s v="VARIABLE SPEED LIMIT SIGN"/>
    <s v="LEAK"/>
    <x v="2"/>
    <s v="DAMAGE"/>
    <x v="2"/>
    <s v="RPL"/>
    <x v="19"/>
    <x v="0"/>
  </r>
  <r>
    <s v="VARIABLE SPEED LIMIT SIGN"/>
    <s v="VARIABLE SPEED LIMIT SIGN"/>
    <s v="LEAK"/>
    <x v="2"/>
    <s v="DESGEN"/>
    <x v="3"/>
    <s v="MOD"/>
    <x v="0"/>
    <x v="0"/>
  </r>
  <r>
    <s v="VARIABLE SPEED LIMIT SIGN"/>
    <s v="VARIABLE SPEED LIMIT SIGN"/>
    <s v="LEAK"/>
    <x v="2"/>
    <s v="DESGEN"/>
    <x v="3"/>
    <s v="CLEAN"/>
    <x v="1"/>
    <x v="0"/>
  </r>
  <r>
    <s v="VARIABLE SPEED LIMIT SIGN"/>
    <s v="VARIABLE SPEED LIMIT SIGN"/>
    <s v="LEAK"/>
    <x v="2"/>
    <s v="DESGEN"/>
    <x v="3"/>
    <s v="CLOSE"/>
    <x v="2"/>
    <x v="0"/>
  </r>
  <r>
    <s v="VARIABLE SPEED LIMIT SIGN"/>
    <s v="VARIABLE SPEED LIMIT SIGN"/>
    <s v="LEAK"/>
    <x v="2"/>
    <s v="DESGEN"/>
    <x v="3"/>
    <s v="CONN"/>
    <x v="3"/>
    <x v="0"/>
  </r>
  <r>
    <s v="VARIABLE SPEED LIMIT SIGN"/>
    <s v="VARIABLE SPEED LIMIT SIGN"/>
    <s v="LEAK"/>
    <x v="2"/>
    <s v="DESGEN"/>
    <x v="3"/>
    <s v="DISCONN"/>
    <x v="4"/>
    <x v="0"/>
  </r>
  <r>
    <s v="VARIABLE SPEED LIMIT SIGN"/>
    <s v="VARIABLE SPEED LIMIT SIGN"/>
    <s v="LEAK"/>
    <x v="2"/>
    <s v="DESGEN"/>
    <x v="3"/>
    <s v="LUB"/>
    <x v="5"/>
    <x v="0"/>
  </r>
  <r>
    <s v="VARIABLE SPEED LIMIT SIGN"/>
    <s v="VARIABLE SPEED LIMIT SIGN"/>
    <s v="LEAK"/>
    <x v="2"/>
    <s v="DESGEN"/>
    <x v="3"/>
    <s v="NOF"/>
    <x v="6"/>
    <x v="0"/>
  </r>
  <r>
    <s v="VARIABLE SPEED LIMIT SIGN"/>
    <s v="VARIABLE SPEED LIMIT SIGN"/>
    <s v="LEAK"/>
    <x v="2"/>
    <s v="DESGEN"/>
    <x v="3"/>
    <s v="OTHER-R"/>
    <x v="7"/>
    <x v="0"/>
  </r>
  <r>
    <s v="VARIABLE SPEED LIMIT SIGN"/>
    <s v="VARIABLE SPEED LIMIT SIGN"/>
    <s v="LEAK"/>
    <x v="2"/>
    <s v="DESGEN"/>
    <x v="3"/>
    <s v="OVH"/>
    <x v="8"/>
    <x v="0"/>
  </r>
  <r>
    <s v="VARIABLE SPEED LIMIT SIGN"/>
    <s v="VARIABLE SPEED LIMIT SIGN"/>
    <s v="LEAK"/>
    <x v="2"/>
    <s v="DESGEN"/>
    <x v="3"/>
    <s v="PAINT"/>
    <x v="9"/>
    <x v="0"/>
  </r>
  <r>
    <s v="VARIABLE SPEED LIMIT SIGN"/>
    <s v="VARIABLE SPEED LIMIT SIGN"/>
    <s v="LEAK"/>
    <x v="2"/>
    <s v="DESGEN"/>
    <x v="3"/>
    <s v="PATCH"/>
    <x v="10"/>
    <x v="0"/>
  </r>
  <r>
    <s v="VARIABLE SPEED LIMIT SIGN"/>
    <s v="VARIABLE SPEED LIMIT SIGN"/>
    <s v="LEAK"/>
    <x v="2"/>
    <s v="DESGEN"/>
    <x v="3"/>
    <s v="PUMP"/>
    <x v="11"/>
    <x v="0"/>
  </r>
  <r>
    <s v="VARIABLE SPEED LIMIT SIGN"/>
    <s v="VARIABLE SPEED LIMIT SIGN"/>
    <s v="LEAK"/>
    <x v="2"/>
    <s v="DESGEN"/>
    <x v="3"/>
    <s v="REFILL"/>
    <x v="12"/>
    <x v="0"/>
  </r>
  <r>
    <s v="VARIABLE SPEED LIMIT SIGN"/>
    <s v="VARIABLE SPEED LIMIT SIGN"/>
    <s v="LEAK"/>
    <x v="2"/>
    <s v="DESGEN"/>
    <x v="3"/>
    <s v="REINS"/>
    <x v="13"/>
    <x v="0"/>
  </r>
  <r>
    <s v="VARIABLE SPEED LIMIT SIGN"/>
    <s v="VARIABLE SPEED LIMIT SIGN"/>
    <s v="LEAK"/>
    <x v="2"/>
    <s v="DESGEN"/>
    <x v="3"/>
    <s v="REMOVE"/>
    <x v="14"/>
    <x v="0"/>
  </r>
  <r>
    <s v="VARIABLE SPEED LIMIT SIGN"/>
    <s v="VARIABLE SPEED LIMIT SIGN"/>
    <s v="LEAK"/>
    <x v="2"/>
    <s v="DESGEN"/>
    <x v="3"/>
    <s v="REP"/>
    <x v="15"/>
    <x v="0"/>
  </r>
  <r>
    <s v="VARIABLE SPEED LIMIT SIGN"/>
    <s v="VARIABLE SPEED LIMIT SIGN"/>
    <s v="LEAK"/>
    <x v="2"/>
    <s v="DESGEN"/>
    <x v="3"/>
    <s v="RESEAL"/>
    <x v="16"/>
    <x v="0"/>
  </r>
  <r>
    <s v="VARIABLE SPEED LIMIT SIGN"/>
    <s v="VARIABLE SPEED LIMIT SIGN"/>
    <s v="LEAK"/>
    <x v="2"/>
    <s v="DESGEN"/>
    <x v="3"/>
    <s v="RESET"/>
    <x v="17"/>
    <x v="0"/>
  </r>
  <r>
    <s v="VARIABLE SPEED LIMIT SIGN"/>
    <s v="VARIABLE SPEED LIMIT SIGN"/>
    <s v="LEAK"/>
    <x v="2"/>
    <s v="DESGEN"/>
    <x v="3"/>
    <s v="REWIRE"/>
    <x v="18"/>
    <x v="0"/>
  </r>
  <r>
    <s v="VARIABLE SPEED LIMIT SIGN"/>
    <s v="VARIABLE SPEED LIMIT SIGN"/>
    <s v="LEAK"/>
    <x v="2"/>
    <s v="DESGEN"/>
    <x v="3"/>
    <s v="RPL"/>
    <x v="19"/>
    <x v="0"/>
  </r>
  <r>
    <s v="VARIABLE SPEED LIMIT SIGN"/>
    <s v="VARIABLE SPEED LIMIT SIGN"/>
    <s v="LEAK"/>
    <x v="2"/>
    <s v="DIRTY"/>
    <x v="4"/>
    <s v="MOD"/>
    <x v="0"/>
    <x v="0"/>
  </r>
  <r>
    <s v="VARIABLE SPEED LIMIT SIGN"/>
    <s v="VARIABLE SPEED LIMIT SIGN"/>
    <s v="LEAK"/>
    <x v="2"/>
    <s v="DIRTY"/>
    <x v="4"/>
    <s v="CLEAN"/>
    <x v="1"/>
    <x v="0"/>
  </r>
  <r>
    <s v="VARIABLE SPEED LIMIT SIGN"/>
    <s v="VARIABLE SPEED LIMIT SIGN"/>
    <s v="LEAK"/>
    <x v="2"/>
    <s v="DIRTY"/>
    <x v="4"/>
    <s v="CLOSE"/>
    <x v="2"/>
    <x v="0"/>
  </r>
  <r>
    <s v="VARIABLE SPEED LIMIT SIGN"/>
    <s v="VARIABLE SPEED LIMIT SIGN"/>
    <s v="LEAK"/>
    <x v="2"/>
    <s v="DIRTY"/>
    <x v="4"/>
    <s v="CONN"/>
    <x v="3"/>
    <x v="0"/>
  </r>
  <r>
    <s v="VARIABLE SPEED LIMIT SIGN"/>
    <s v="VARIABLE SPEED LIMIT SIGN"/>
    <s v="LEAK"/>
    <x v="2"/>
    <s v="DIRTY"/>
    <x v="4"/>
    <s v="DISCONN"/>
    <x v="4"/>
    <x v="0"/>
  </r>
  <r>
    <s v="VARIABLE SPEED LIMIT SIGN"/>
    <s v="VARIABLE SPEED LIMIT SIGN"/>
    <s v="LEAK"/>
    <x v="2"/>
    <s v="DIRTY"/>
    <x v="4"/>
    <s v="LUB"/>
    <x v="5"/>
    <x v="0"/>
  </r>
  <r>
    <s v="VARIABLE SPEED LIMIT SIGN"/>
    <s v="VARIABLE SPEED LIMIT SIGN"/>
    <s v="LEAK"/>
    <x v="2"/>
    <s v="DIRTY"/>
    <x v="4"/>
    <s v="NOF"/>
    <x v="6"/>
    <x v="0"/>
  </r>
  <r>
    <s v="VARIABLE SPEED LIMIT SIGN"/>
    <s v="VARIABLE SPEED LIMIT SIGN"/>
    <s v="LEAK"/>
    <x v="2"/>
    <s v="DIRTY"/>
    <x v="4"/>
    <s v="OTHER-R"/>
    <x v="7"/>
    <x v="0"/>
  </r>
  <r>
    <s v="VARIABLE SPEED LIMIT SIGN"/>
    <s v="VARIABLE SPEED LIMIT SIGN"/>
    <s v="LEAK"/>
    <x v="2"/>
    <s v="DIRTY"/>
    <x v="4"/>
    <s v="OVH"/>
    <x v="8"/>
    <x v="0"/>
  </r>
  <r>
    <s v="VARIABLE SPEED LIMIT SIGN"/>
    <s v="VARIABLE SPEED LIMIT SIGN"/>
    <s v="LEAK"/>
    <x v="2"/>
    <s v="DIRTY"/>
    <x v="4"/>
    <s v="PAINT"/>
    <x v="9"/>
    <x v="0"/>
  </r>
  <r>
    <s v="VARIABLE SPEED LIMIT SIGN"/>
    <s v="VARIABLE SPEED LIMIT SIGN"/>
    <s v="LEAK"/>
    <x v="2"/>
    <s v="DIRTY"/>
    <x v="4"/>
    <s v="PATCH"/>
    <x v="10"/>
    <x v="0"/>
  </r>
  <r>
    <s v="VARIABLE SPEED LIMIT SIGN"/>
    <s v="VARIABLE SPEED LIMIT SIGN"/>
    <s v="LEAK"/>
    <x v="2"/>
    <s v="DIRTY"/>
    <x v="4"/>
    <s v="PUMP"/>
    <x v="11"/>
    <x v="0"/>
  </r>
  <r>
    <s v="VARIABLE SPEED LIMIT SIGN"/>
    <s v="VARIABLE SPEED LIMIT SIGN"/>
    <s v="LEAK"/>
    <x v="2"/>
    <s v="DIRTY"/>
    <x v="4"/>
    <s v="REFILL"/>
    <x v="12"/>
    <x v="0"/>
  </r>
  <r>
    <s v="VARIABLE SPEED LIMIT SIGN"/>
    <s v="VARIABLE SPEED LIMIT SIGN"/>
    <s v="LEAK"/>
    <x v="2"/>
    <s v="DIRTY"/>
    <x v="4"/>
    <s v="REINS"/>
    <x v="13"/>
    <x v="0"/>
  </r>
  <r>
    <s v="VARIABLE SPEED LIMIT SIGN"/>
    <s v="VARIABLE SPEED LIMIT SIGN"/>
    <s v="LEAK"/>
    <x v="2"/>
    <s v="DIRTY"/>
    <x v="4"/>
    <s v="REMOVE"/>
    <x v="14"/>
    <x v="0"/>
  </r>
  <r>
    <s v="VARIABLE SPEED LIMIT SIGN"/>
    <s v="VARIABLE SPEED LIMIT SIGN"/>
    <s v="LEAK"/>
    <x v="2"/>
    <s v="DIRTY"/>
    <x v="4"/>
    <s v="REP"/>
    <x v="15"/>
    <x v="0"/>
  </r>
  <r>
    <s v="VARIABLE SPEED LIMIT SIGN"/>
    <s v="VARIABLE SPEED LIMIT SIGN"/>
    <s v="LEAK"/>
    <x v="2"/>
    <s v="DIRTY"/>
    <x v="4"/>
    <s v="RESEAL"/>
    <x v="16"/>
    <x v="0"/>
  </r>
  <r>
    <s v="VARIABLE SPEED LIMIT SIGN"/>
    <s v="VARIABLE SPEED LIMIT SIGN"/>
    <s v="LEAK"/>
    <x v="2"/>
    <s v="DIRTY"/>
    <x v="4"/>
    <s v="RESET"/>
    <x v="17"/>
    <x v="0"/>
  </r>
  <r>
    <s v="VARIABLE SPEED LIMIT SIGN"/>
    <s v="VARIABLE SPEED LIMIT SIGN"/>
    <s v="LEAK"/>
    <x v="2"/>
    <s v="DIRTY"/>
    <x v="4"/>
    <s v="REWIRE"/>
    <x v="18"/>
    <x v="0"/>
  </r>
  <r>
    <s v="VARIABLE SPEED LIMIT SIGN"/>
    <s v="VARIABLE SPEED LIMIT SIGN"/>
    <s v="LEAK"/>
    <x v="2"/>
    <s v="DIRTY"/>
    <x v="4"/>
    <s v="RPL"/>
    <x v="19"/>
    <x v="0"/>
  </r>
  <r>
    <s v="VARIABLE SPEED LIMIT SIGN"/>
    <s v="VARIABLE SPEED LIMIT SIGN"/>
    <s v="LEAK"/>
    <x v="2"/>
    <s v="EXPWT"/>
    <x v="5"/>
    <s v="MOD"/>
    <x v="0"/>
    <x v="0"/>
  </r>
  <r>
    <s v="VARIABLE SPEED LIMIT SIGN"/>
    <s v="VARIABLE SPEED LIMIT SIGN"/>
    <s v="LEAK"/>
    <x v="2"/>
    <s v="EXPWT"/>
    <x v="5"/>
    <s v="CLEAN"/>
    <x v="1"/>
    <x v="0"/>
  </r>
  <r>
    <s v="VARIABLE SPEED LIMIT SIGN"/>
    <s v="VARIABLE SPEED LIMIT SIGN"/>
    <s v="LEAK"/>
    <x v="2"/>
    <s v="EXPWT"/>
    <x v="5"/>
    <s v="CLOSE"/>
    <x v="2"/>
    <x v="0"/>
  </r>
  <r>
    <s v="VARIABLE SPEED LIMIT SIGN"/>
    <s v="VARIABLE SPEED LIMIT SIGN"/>
    <s v="LEAK"/>
    <x v="2"/>
    <s v="EXPWT"/>
    <x v="5"/>
    <s v="CONN"/>
    <x v="3"/>
    <x v="0"/>
  </r>
  <r>
    <s v="VARIABLE SPEED LIMIT SIGN"/>
    <s v="VARIABLE SPEED LIMIT SIGN"/>
    <s v="LEAK"/>
    <x v="2"/>
    <s v="EXPWT"/>
    <x v="5"/>
    <s v="DISCONN"/>
    <x v="4"/>
    <x v="0"/>
  </r>
  <r>
    <s v="VARIABLE SPEED LIMIT SIGN"/>
    <s v="VARIABLE SPEED LIMIT SIGN"/>
    <s v="LEAK"/>
    <x v="2"/>
    <s v="EXPWT"/>
    <x v="5"/>
    <s v="LUB"/>
    <x v="5"/>
    <x v="0"/>
  </r>
  <r>
    <s v="VARIABLE SPEED LIMIT SIGN"/>
    <s v="VARIABLE SPEED LIMIT SIGN"/>
    <s v="LEAK"/>
    <x v="2"/>
    <s v="EXPWT"/>
    <x v="5"/>
    <s v="NOF"/>
    <x v="6"/>
    <x v="0"/>
  </r>
  <r>
    <s v="VARIABLE SPEED LIMIT SIGN"/>
    <s v="VARIABLE SPEED LIMIT SIGN"/>
    <s v="LEAK"/>
    <x v="2"/>
    <s v="EXPWT"/>
    <x v="5"/>
    <s v="OTHER-R"/>
    <x v="7"/>
    <x v="0"/>
  </r>
  <r>
    <s v="VARIABLE SPEED LIMIT SIGN"/>
    <s v="VARIABLE SPEED LIMIT SIGN"/>
    <s v="LEAK"/>
    <x v="2"/>
    <s v="EXPWT"/>
    <x v="5"/>
    <s v="OVH"/>
    <x v="8"/>
    <x v="0"/>
  </r>
  <r>
    <s v="VARIABLE SPEED LIMIT SIGN"/>
    <s v="VARIABLE SPEED LIMIT SIGN"/>
    <s v="LEAK"/>
    <x v="2"/>
    <s v="EXPWT"/>
    <x v="5"/>
    <s v="PAINT"/>
    <x v="9"/>
    <x v="0"/>
  </r>
  <r>
    <s v="VARIABLE SPEED LIMIT SIGN"/>
    <s v="VARIABLE SPEED LIMIT SIGN"/>
    <s v="LEAK"/>
    <x v="2"/>
    <s v="EXPWT"/>
    <x v="5"/>
    <s v="PATCH"/>
    <x v="10"/>
    <x v="0"/>
  </r>
  <r>
    <s v="VARIABLE SPEED LIMIT SIGN"/>
    <s v="VARIABLE SPEED LIMIT SIGN"/>
    <s v="LEAK"/>
    <x v="2"/>
    <s v="EXPWT"/>
    <x v="5"/>
    <s v="PUMP"/>
    <x v="11"/>
    <x v="0"/>
  </r>
  <r>
    <s v="VARIABLE SPEED LIMIT SIGN"/>
    <s v="VARIABLE SPEED LIMIT SIGN"/>
    <s v="LEAK"/>
    <x v="2"/>
    <s v="EXPWT"/>
    <x v="5"/>
    <s v="REFILL"/>
    <x v="12"/>
    <x v="0"/>
  </r>
  <r>
    <s v="VARIABLE SPEED LIMIT SIGN"/>
    <s v="VARIABLE SPEED LIMIT SIGN"/>
    <s v="LEAK"/>
    <x v="2"/>
    <s v="EXPWT"/>
    <x v="5"/>
    <s v="REINS"/>
    <x v="13"/>
    <x v="0"/>
  </r>
  <r>
    <s v="VARIABLE SPEED LIMIT SIGN"/>
    <s v="VARIABLE SPEED LIMIT SIGN"/>
    <s v="LEAK"/>
    <x v="2"/>
    <s v="EXPWT"/>
    <x v="5"/>
    <s v="REMOVE"/>
    <x v="14"/>
    <x v="0"/>
  </r>
  <r>
    <s v="VARIABLE SPEED LIMIT SIGN"/>
    <s v="VARIABLE SPEED LIMIT SIGN"/>
    <s v="LEAK"/>
    <x v="2"/>
    <s v="EXPWT"/>
    <x v="5"/>
    <s v="REP"/>
    <x v="15"/>
    <x v="0"/>
  </r>
  <r>
    <s v="VARIABLE SPEED LIMIT SIGN"/>
    <s v="VARIABLE SPEED LIMIT SIGN"/>
    <s v="LEAK"/>
    <x v="2"/>
    <s v="EXPWT"/>
    <x v="5"/>
    <s v="RESEAL"/>
    <x v="16"/>
    <x v="0"/>
  </r>
  <r>
    <s v="VARIABLE SPEED LIMIT SIGN"/>
    <s v="VARIABLE SPEED LIMIT SIGN"/>
    <s v="LEAK"/>
    <x v="2"/>
    <s v="EXPWT"/>
    <x v="5"/>
    <s v="RESET"/>
    <x v="17"/>
    <x v="0"/>
  </r>
  <r>
    <s v="VARIABLE SPEED LIMIT SIGN"/>
    <s v="VARIABLE SPEED LIMIT SIGN"/>
    <s v="LEAK"/>
    <x v="2"/>
    <s v="EXPWT"/>
    <x v="5"/>
    <s v="REWIRE"/>
    <x v="18"/>
    <x v="0"/>
  </r>
  <r>
    <s v="VARIABLE SPEED LIMIT SIGN"/>
    <s v="VARIABLE SPEED LIMIT SIGN"/>
    <s v="LEAK"/>
    <x v="2"/>
    <s v="EXPWT"/>
    <x v="5"/>
    <s v="RPL"/>
    <x v="19"/>
    <x v="0"/>
  </r>
  <r>
    <s v="VARIABLE SPEED LIMIT SIGN"/>
    <s v="VARIABLE SPEED LIMIT SIGN"/>
    <s v="LEAK"/>
    <x v="2"/>
    <s v="FABGEN"/>
    <x v="6"/>
    <s v="MOD"/>
    <x v="0"/>
    <x v="0"/>
  </r>
  <r>
    <s v="VARIABLE SPEED LIMIT SIGN"/>
    <s v="VARIABLE SPEED LIMIT SIGN"/>
    <s v="LEAK"/>
    <x v="2"/>
    <s v="FABGEN"/>
    <x v="6"/>
    <s v="CLEAN"/>
    <x v="1"/>
    <x v="0"/>
  </r>
  <r>
    <s v="VARIABLE SPEED LIMIT SIGN"/>
    <s v="VARIABLE SPEED LIMIT SIGN"/>
    <s v="LEAK"/>
    <x v="2"/>
    <s v="FABGEN"/>
    <x v="6"/>
    <s v="CLOSE"/>
    <x v="2"/>
    <x v="0"/>
  </r>
  <r>
    <s v="VARIABLE SPEED LIMIT SIGN"/>
    <s v="VARIABLE SPEED LIMIT SIGN"/>
    <s v="LEAK"/>
    <x v="2"/>
    <s v="FABGEN"/>
    <x v="6"/>
    <s v="CONN"/>
    <x v="3"/>
    <x v="0"/>
  </r>
  <r>
    <s v="VARIABLE SPEED LIMIT SIGN"/>
    <s v="VARIABLE SPEED LIMIT SIGN"/>
    <s v="LEAK"/>
    <x v="2"/>
    <s v="FABGEN"/>
    <x v="6"/>
    <s v="DISCONN"/>
    <x v="4"/>
    <x v="0"/>
  </r>
  <r>
    <s v="VARIABLE SPEED LIMIT SIGN"/>
    <s v="VARIABLE SPEED LIMIT SIGN"/>
    <s v="LEAK"/>
    <x v="2"/>
    <s v="FABGEN"/>
    <x v="6"/>
    <s v="LUB"/>
    <x v="5"/>
    <x v="0"/>
  </r>
  <r>
    <s v="VARIABLE SPEED LIMIT SIGN"/>
    <s v="VARIABLE SPEED LIMIT SIGN"/>
    <s v="LEAK"/>
    <x v="2"/>
    <s v="FABGEN"/>
    <x v="6"/>
    <s v="NOF"/>
    <x v="6"/>
    <x v="0"/>
  </r>
  <r>
    <s v="VARIABLE SPEED LIMIT SIGN"/>
    <s v="VARIABLE SPEED LIMIT SIGN"/>
    <s v="LEAK"/>
    <x v="2"/>
    <s v="FABGEN"/>
    <x v="6"/>
    <s v="OTHER-R"/>
    <x v="7"/>
    <x v="0"/>
  </r>
  <r>
    <s v="VARIABLE SPEED LIMIT SIGN"/>
    <s v="VARIABLE SPEED LIMIT SIGN"/>
    <s v="LEAK"/>
    <x v="2"/>
    <s v="FABGEN"/>
    <x v="6"/>
    <s v="OVH"/>
    <x v="8"/>
    <x v="0"/>
  </r>
  <r>
    <s v="VARIABLE SPEED LIMIT SIGN"/>
    <s v="VARIABLE SPEED LIMIT SIGN"/>
    <s v="LEAK"/>
    <x v="2"/>
    <s v="FABGEN"/>
    <x v="6"/>
    <s v="PAINT"/>
    <x v="9"/>
    <x v="0"/>
  </r>
  <r>
    <s v="VARIABLE SPEED LIMIT SIGN"/>
    <s v="VARIABLE SPEED LIMIT SIGN"/>
    <s v="LEAK"/>
    <x v="2"/>
    <s v="FABGEN"/>
    <x v="6"/>
    <s v="PATCH"/>
    <x v="10"/>
    <x v="0"/>
  </r>
  <r>
    <s v="VARIABLE SPEED LIMIT SIGN"/>
    <s v="VARIABLE SPEED LIMIT SIGN"/>
    <s v="LEAK"/>
    <x v="2"/>
    <s v="FABGEN"/>
    <x v="6"/>
    <s v="PUMP"/>
    <x v="11"/>
    <x v="0"/>
  </r>
  <r>
    <s v="VARIABLE SPEED LIMIT SIGN"/>
    <s v="VARIABLE SPEED LIMIT SIGN"/>
    <s v="LEAK"/>
    <x v="2"/>
    <s v="FABGEN"/>
    <x v="6"/>
    <s v="REFILL"/>
    <x v="12"/>
    <x v="0"/>
  </r>
  <r>
    <s v="VARIABLE SPEED LIMIT SIGN"/>
    <s v="VARIABLE SPEED LIMIT SIGN"/>
    <s v="LEAK"/>
    <x v="2"/>
    <s v="FABGEN"/>
    <x v="6"/>
    <s v="REINS"/>
    <x v="13"/>
    <x v="0"/>
  </r>
  <r>
    <s v="VARIABLE SPEED LIMIT SIGN"/>
    <s v="VARIABLE SPEED LIMIT SIGN"/>
    <s v="LEAK"/>
    <x v="2"/>
    <s v="FABGEN"/>
    <x v="6"/>
    <s v="REMOVE"/>
    <x v="14"/>
    <x v="0"/>
  </r>
  <r>
    <s v="VARIABLE SPEED LIMIT SIGN"/>
    <s v="VARIABLE SPEED LIMIT SIGN"/>
    <s v="LEAK"/>
    <x v="2"/>
    <s v="FABGEN"/>
    <x v="6"/>
    <s v="REP"/>
    <x v="15"/>
    <x v="0"/>
  </r>
  <r>
    <s v="VARIABLE SPEED LIMIT SIGN"/>
    <s v="VARIABLE SPEED LIMIT SIGN"/>
    <s v="LEAK"/>
    <x v="2"/>
    <s v="FABGEN"/>
    <x v="6"/>
    <s v="RESEAL"/>
    <x v="16"/>
    <x v="0"/>
  </r>
  <r>
    <s v="VARIABLE SPEED LIMIT SIGN"/>
    <s v="VARIABLE SPEED LIMIT SIGN"/>
    <s v="LEAK"/>
    <x v="2"/>
    <s v="FABGEN"/>
    <x v="6"/>
    <s v="RESET"/>
    <x v="17"/>
    <x v="0"/>
  </r>
  <r>
    <s v="VARIABLE SPEED LIMIT SIGN"/>
    <s v="VARIABLE SPEED LIMIT SIGN"/>
    <s v="LEAK"/>
    <x v="2"/>
    <s v="FABGEN"/>
    <x v="6"/>
    <s v="REWIRE"/>
    <x v="18"/>
    <x v="0"/>
  </r>
  <r>
    <s v="VARIABLE SPEED LIMIT SIGN"/>
    <s v="VARIABLE SPEED LIMIT SIGN"/>
    <s v="LEAK"/>
    <x v="2"/>
    <s v="FABGEN"/>
    <x v="6"/>
    <s v="RPL"/>
    <x v="19"/>
    <x v="0"/>
  </r>
  <r>
    <s v="VARIABLE SPEED LIMIT SIGN"/>
    <s v="VARIABLE SPEED LIMIT SIGN"/>
    <s v="LEAK"/>
    <x v="2"/>
    <s v="IMPMAT"/>
    <x v="7"/>
    <s v="MOD"/>
    <x v="0"/>
    <x v="0"/>
  </r>
  <r>
    <s v="VARIABLE SPEED LIMIT SIGN"/>
    <s v="VARIABLE SPEED LIMIT SIGN"/>
    <s v="LEAK"/>
    <x v="2"/>
    <s v="IMPMAT"/>
    <x v="7"/>
    <s v="CLEAN"/>
    <x v="1"/>
    <x v="0"/>
  </r>
  <r>
    <s v="VARIABLE SPEED LIMIT SIGN"/>
    <s v="VARIABLE SPEED LIMIT SIGN"/>
    <s v="LEAK"/>
    <x v="2"/>
    <s v="IMPMAT"/>
    <x v="7"/>
    <s v="CLOSE"/>
    <x v="2"/>
    <x v="0"/>
  </r>
  <r>
    <s v="VARIABLE SPEED LIMIT SIGN"/>
    <s v="VARIABLE SPEED LIMIT SIGN"/>
    <s v="LEAK"/>
    <x v="2"/>
    <s v="IMPMAT"/>
    <x v="7"/>
    <s v="CONN"/>
    <x v="3"/>
    <x v="0"/>
  </r>
  <r>
    <s v="VARIABLE SPEED LIMIT SIGN"/>
    <s v="VARIABLE SPEED LIMIT SIGN"/>
    <s v="LEAK"/>
    <x v="2"/>
    <s v="IMPMAT"/>
    <x v="7"/>
    <s v="DISCONN"/>
    <x v="4"/>
    <x v="0"/>
  </r>
  <r>
    <s v="VARIABLE SPEED LIMIT SIGN"/>
    <s v="VARIABLE SPEED LIMIT SIGN"/>
    <s v="LEAK"/>
    <x v="2"/>
    <s v="IMPMAT"/>
    <x v="7"/>
    <s v="LUB"/>
    <x v="5"/>
    <x v="0"/>
  </r>
  <r>
    <s v="VARIABLE SPEED LIMIT SIGN"/>
    <s v="VARIABLE SPEED LIMIT SIGN"/>
    <s v="LEAK"/>
    <x v="2"/>
    <s v="IMPMAT"/>
    <x v="7"/>
    <s v="NOF"/>
    <x v="6"/>
    <x v="0"/>
  </r>
  <r>
    <s v="VARIABLE SPEED LIMIT SIGN"/>
    <s v="VARIABLE SPEED LIMIT SIGN"/>
    <s v="LEAK"/>
    <x v="2"/>
    <s v="IMPMAT"/>
    <x v="7"/>
    <s v="OTHER-R"/>
    <x v="7"/>
    <x v="0"/>
  </r>
  <r>
    <s v="VARIABLE SPEED LIMIT SIGN"/>
    <s v="VARIABLE SPEED LIMIT SIGN"/>
    <s v="LEAK"/>
    <x v="2"/>
    <s v="IMPMAT"/>
    <x v="7"/>
    <s v="OVH"/>
    <x v="8"/>
    <x v="0"/>
  </r>
  <r>
    <s v="VARIABLE SPEED LIMIT SIGN"/>
    <s v="VARIABLE SPEED LIMIT SIGN"/>
    <s v="LEAK"/>
    <x v="2"/>
    <s v="IMPMAT"/>
    <x v="7"/>
    <s v="PAINT"/>
    <x v="9"/>
    <x v="0"/>
  </r>
  <r>
    <s v="VARIABLE SPEED LIMIT SIGN"/>
    <s v="VARIABLE SPEED LIMIT SIGN"/>
    <s v="LEAK"/>
    <x v="2"/>
    <s v="IMPMAT"/>
    <x v="7"/>
    <s v="PATCH"/>
    <x v="10"/>
    <x v="0"/>
  </r>
  <r>
    <s v="VARIABLE SPEED LIMIT SIGN"/>
    <s v="VARIABLE SPEED LIMIT SIGN"/>
    <s v="LEAK"/>
    <x v="2"/>
    <s v="IMPMAT"/>
    <x v="7"/>
    <s v="PUMP"/>
    <x v="11"/>
    <x v="0"/>
  </r>
  <r>
    <s v="VARIABLE SPEED LIMIT SIGN"/>
    <s v="VARIABLE SPEED LIMIT SIGN"/>
    <s v="LEAK"/>
    <x v="2"/>
    <s v="IMPMAT"/>
    <x v="7"/>
    <s v="REFILL"/>
    <x v="12"/>
    <x v="0"/>
  </r>
  <r>
    <s v="VARIABLE SPEED LIMIT SIGN"/>
    <s v="VARIABLE SPEED LIMIT SIGN"/>
    <s v="LEAK"/>
    <x v="2"/>
    <s v="IMPMAT"/>
    <x v="7"/>
    <s v="REINS"/>
    <x v="13"/>
    <x v="0"/>
  </r>
  <r>
    <s v="VARIABLE SPEED LIMIT SIGN"/>
    <s v="VARIABLE SPEED LIMIT SIGN"/>
    <s v="LEAK"/>
    <x v="2"/>
    <s v="IMPMAT"/>
    <x v="7"/>
    <s v="REMOVE"/>
    <x v="14"/>
    <x v="0"/>
  </r>
  <r>
    <s v="VARIABLE SPEED LIMIT SIGN"/>
    <s v="VARIABLE SPEED LIMIT SIGN"/>
    <s v="LEAK"/>
    <x v="2"/>
    <s v="IMPMAT"/>
    <x v="7"/>
    <s v="REP"/>
    <x v="15"/>
    <x v="0"/>
  </r>
  <r>
    <s v="VARIABLE SPEED LIMIT SIGN"/>
    <s v="VARIABLE SPEED LIMIT SIGN"/>
    <s v="LEAK"/>
    <x v="2"/>
    <s v="IMPMAT"/>
    <x v="7"/>
    <s v="RESEAL"/>
    <x v="16"/>
    <x v="0"/>
  </r>
  <r>
    <s v="VARIABLE SPEED LIMIT SIGN"/>
    <s v="VARIABLE SPEED LIMIT SIGN"/>
    <s v="LEAK"/>
    <x v="2"/>
    <s v="IMPMAT"/>
    <x v="7"/>
    <s v="RESET"/>
    <x v="17"/>
    <x v="0"/>
  </r>
  <r>
    <s v="VARIABLE SPEED LIMIT SIGN"/>
    <s v="VARIABLE SPEED LIMIT SIGN"/>
    <s v="LEAK"/>
    <x v="2"/>
    <s v="IMPMAT"/>
    <x v="7"/>
    <s v="REWIRE"/>
    <x v="18"/>
    <x v="0"/>
  </r>
  <r>
    <s v="VARIABLE SPEED LIMIT SIGN"/>
    <s v="VARIABLE SPEED LIMIT SIGN"/>
    <s v="LEAK"/>
    <x v="2"/>
    <s v="IMPMAT"/>
    <x v="7"/>
    <s v="RPL"/>
    <x v="19"/>
    <x v="0"/>
  </r>
  <r>
    <s v="VARIABLE SPEED LIMIT SIGN"/>
    <s v="VARIABLE SPEED LIMIT SIGN"/>
    <s v="LEAK"/>
    <x v="2"/>
    <s v="LEAK"/>
    <x v="8"/>
    <s v="MOD"/>
    <x v="0"/>
    <x v="0"/>
  </r>
  <r>
    <s v="VARIABLE SPEED LIMIT SIGN"/>
    <s v="VARIABLE SPEED LIMIT SIGN"/>
    <s v="LEAK"/>
    <x v="2"/>
    <s v="LEAK"/>
    <x v="8"/>
    <s v="CLEAN"/>
    <x v="1"/>
    <x v="0"/>
  </r>
  <r>
    <s v="VARIABLE SPEED LIMIT SIGN"/>
    <s v="VARIABLE SPEED LIMIT SIGN"/>
    <s v="LEAK"/>
    <x v="2"/>
    <s v="LEAK"/>
    <x v="8"/>
    <s v="CLOSE"/>
    <x v="2"/>
    <x v="0"/>
  </r>
  <r>
    <s v="VARIABLE SPEED LIMIT SIGN"/>
    <s v="VARIABLE SPEED LIMIT SIGN"/>
    <s v="LEAK"/>
    <x v="2"/>
    <s v="LEAK"/>
    <x v="8"/>
    <s v="CONN"/>
    <x v="3"/>
    <x v="0"/>
  </r>
  <r>
    <s v="VARIABLE SPEED LIMIT SIGN"/>
    <s v="VARIABLE SPEED LIMIT SIGN"/>
    <s v="LEAK"/>
    <x v="2"/>
    <s v="LEAK"/>
    <x v="8"/>
    <s v="DISCONN"/>
    <x v="4"/>
    <x v="0"/>
  </r>
  <r>
    <s v="VARIABLE SPEED LIMIT SIGN"/>
    <s v="VARIABLE SPEED LIMIT SIGN"/>
    <s v="LEAK"/>
    <x v="2"/>
    <s v="LEAK"/>
    <x v="8"/>
    <s v="LUB"/>
    <x v="5"/>
    <x v="0"/>
  </r>
  <r>
    <s v="VARIABLE SPEED LIMIT SIGN"/>
    <s v="VARIABLE SPEED LIMIT SIGN"/>
    <s v="LEAK"/>
    <x v="2"/>
    <s v="LEAK"/>
    <x v="8"/>
    <s v="NOF"/>
    <x v="6"/>
    <x v="0"/>
  </r>
  <r>
    <s v="VARIABLE SPEED LIMIT SIGN"/>
    <s v="VARIABLE SPEED LIMIT SIGN"/>
    <s v="LEAK"/>
    <x v="2"/>
    <s v="LEAK"/>
    <x v="8"/>
    <s v="OTHER-R"/>
    <x v="7"/>
    <x v="0"/>
  </r>
  <r>
    <s v="VARIABLE SPEED LIMIT SIGN"/>
    <s v="VARIABLE SPEED LIMIT SIGN"/>
    <s v="LEAK"/>
    <x v="2"/>
    <s v="LEAK"/>
    <x v="8"/>
    <s v="OVH"/>
    <x v="8"/>
    <x v="0"/>
  </r>
  <r>
    <s v="VARIABLE SPEED LIMIT SIGN"/>
    <s v="VARIABLE SPEED LIMIT SIGN"/>
    <s v="LEAK"/>
    <x v="2"/>
    <s v="LEAK"/>
    <x v="8"/>
    <s v="PAINT"/>
    <x v="9"/>
    <x v="0"/>
  </r>
  <r>
    <s v="VARIABLE SPEED LIMIT SIGN"/>
    <s v="VARIABLE SPEED LIMIT SIGN"/>
    <s v="LEAK"/>
    <x v="2"/>
    <s v="LEAK"/>
    <x v="8"/>
    <s v="PATCH"/>
    <x v="10"/>
    <x v="0"/>
  </r>
  <r>
    <s v="VARIABLE SPEED LIMIT SIGN"/>
    <s v="VARIABLE SPEED LIMIT SIGN"/>
    <s v="LEAK"/>
    <x v="2"/>
    <s v="LEAK"/>
    <x v="8"/>
    <s v="PUMP"/>
    <x v="11"/>
    <x v="0"/>
  </r>
  <r>
    <s v="VARIABLE SPEED LIMIT SIGN"/>
    <s v="VARIABLE SPEED LIMIT SIGN"/>
    <s v="LEAK"/>
    <x v="2"/>
    <s v="LEAK"/>
    <x v="8"/>
    <s v="REFILL"/>
    <x v="12"/>
    <x v="0"/>
  </r>
  <r>
    <s v="VARIABLE SPEED LIMIT SIGN"/>
    <s v="VARIABLE SPEED LIMIT SIGN"/>
    <s v="LEAK"/>
    <x v="2"/>
    <s v="LEAK"/>
    <x v="8"/>
    <s v="REINS"/>
    <x v="13"/>
    <x v="0"/>
  </r>
  <r>
    <s v="VARIABLE SPEED LIMIT SIGN"/>
    <s v="VARIABLE SPEED LIMIT SIGN"/>
    <s v="LEAK"/>
    <x v="2"/>
    <s v="LEAK"/>
    <x v="8"/>
    <s v="REMOVE"/>
    <x v="14"/>
    <x v="0"/>
  </r>
  <r>
    <s v="VARIABLE SPEED LIMIT SIGN"/>
    <s v="VARIABLE SPEED LIMIT SIGN"/>
    <s v="LEAK"/>
    <x v="2"/>
    <s v="LEAK"/>
    <x v="8"/>
    <s v="REP"/>
    <x v="15"/>
    <x v="0"/>
  </r>
  <r>
    <s v="VARIABLE SPEED LIMIT SIGN"/>
    <s v="VARIABLE SPEED LIMIT SIGN"/>
    <s v="LEAK"/>
    <x v="2"/>
    <s v="LEAK"/>
    <x v="8"/>
    <s v="RESEAL"/>
    <x v="16"/>
    <x v="0"/>
  </r>
  <r>
    <s v="VARIABLE SPEED LIMIT SIGN"/>
    <s v="VARIABLE SPEED LIMIT SIGN"/>
    <s v="LEAK"/>
    <x v="2"/>
    <s v="LEAK"/>
    <x v="8"/>
    <s v="RESET"/>
    <x v="17"/>
    <x v="0"/>
  </r>
  <r>
    <s v="VARIABLE SPEED LIMIT SIGN"/>
    <s v="VARIABLE SPEED LIMIT SIGN"/>
    <s v="LEAK"/>
    <x v="2"/>
    <s v="LEAK"/>
    <x v="8"/>
    <s v="REWIRE"/>
    <x v="18"/>
    <x v="0"/>
  </r>
  <r>
    <s v="VARIABLE SPEED LIMIT SIGN"/>
    <s v="VARIABLE SPEED LIMIT SIGN"/>
    <s v="LEAK"/>
    <x v="2"/>
    <s v="LEAK"/>
    <x v="8"/>
    <s v="RPL"/>
    <x v="19"/>
    <x v="0"/>
  </r>
  <r>
    <s v="VARIABLE SPEED LIMIT SIGN"/>
    <s v="VARIABLE SPEED LIMIT SIGN"/>
    <s v="LEAK"/>
    <x v="2"/>
    <s v="LOOSE"/>
    <x v="9"/>
    <s v="MOD"/>
    <x v="0"/>
    <x v="0"/>
  </r>
  <r>
    <s v="VARIABLE SPEED LIMIT SIGN"/>
    <s v="VARIABLE SPEED LIMIT SIGN"/>
    <s v="LEAK"/>
    <x v="2"/>
    <s v="LOOSE"/>
    <x v="9"/>
    <s v="CLEAN"/>
    <x v="1"/>
    <x v="0"/>
  </r>
  <r>
    <s v="VARIABLE SPEED LIMIT SIGN"/>
    <s v="VARIABLE SPEED LIMIT SIGN"/>
    <s v="LEAK"/>
    <x v="2"/>
    <s v="LOOSE"/>
    <x v="9"/>
    <s v="CLOSE"/>
    <x v="2"/>
    <x v="0"/>
  </r>
  <r>
    <s v="VARIABLE SPEED LIMIT SIGN"/>
    <s v="VARIABLE SPEED LIMIT SIGN"/>
    <s v="LEAK"/>
    <x v="2"/>
    <s v="LOOSE"/>
    <x v="9"/>
    <s v="CONN"/>
    <x v="3"/>
    <x v="0"/>
  </r>
  <r>
    <s v="VARIABLE SPEED LIMIT SIGN"/>
    <s v="VARIABLE SPEED LIMIT SIGN"/>
    <s v="LEAK"/>
    <x v="2"/>
    <s v="LOOSE"/>
    <x v="9"/>
    <s v="DISCONN"/>
    <x v="4"/>
    <x v="0"/>
  </r>
  <r>
    <s v="VARIABLE SPEED LIMIT SIGN"/>
    <s v="VARIABLE SPEED LIMIT SIGN"/>
    <s v="LEAK"/>
    <x v="2"/>
    <s v="LOOSE"/>
    <x v="9"/>
    <s v="LUB"/>
    <x v="5"/>
    <x v="0"/>
  </r>
  <r>
    <s v="VARIABLE SPEED LIMIT SIGN"/>
    <s v="VARIABLE SPEED LIMIT SIGN"/>
    <s v="LEAK"/>
    <x v="2"/>
    <s v="LOOSE"/>
    <x v="9"/>
    <s v="NOF"/>
    <x v="6"/>
    <x v="0"/>
  </r>
  <r>
    <s v="VARIABLE SPEED LIMIT SIGN"/>
    <s v="VARIABLE SPEED LIMIT SIGN"/>
    <s v="LEAK"/>
    <x v="2"/>
    <s v="LOOSE"/>
    <x v="9"/>
    <s v="OTHER-R"/>
    <x v="7"/>
    <x v="0"/>
  </r>
  <r>
    <s v="VARIABLE SPEED LIMIT SIGN"/>
    <s v="VARIABLE SPEED LIMIT SIGN"/>
    <s v="LEAK"/>
    <x v="2"/>
    <s v="LOOSE"/>
    <x v="9"/>
    <s v="OVH"/>
    <x v="8"/>
    <x v="0"/>
  </r>
  <r>
    <s v="VARIABLE SPEED LIMIT SIGN"/>
    <s v="VARIABLE SPEED LIMIT SIGN"/>
    <s v="LEAK"/>
    <x v="2"/>
    <s v="LOOSE"/>
    <x v="9"/>
    <s v="PAINT"/>
    <x v="9"/>
    <x v="0"/>
  </r>
  <r>
    <s v="VARIABLE SPEED LIMIT SIGN"/>
    <s v="VARIABLE SPEED LIMIT SIGN"/>
    <s v="LEAK"/>
    <x v="2"/>
    <s v="LOOSE"/>
    <x v="9"/>
    <s v="PATCH"/>
    <x v="10"/>
    <x v="0"/>
  </r>
  <r>
    <s v="VARIABLE SPEED LIMIT SIGN"/>
    <s v="VARIABLE SPEED LIMIT SIGN"/>
    <s v="LEAK"/>
    <x v="2"/>
    <s v="LOOSE"/>
    <x v="9"/>
    <s v="PUMP"/>
    <x v="11"/>
    <x v="0"/>
  </r>
  <r>
    <s v="VARIABLE SPEED LIMIT SIGN"/>
    <s v="VARIABLE SPEED LIMIT SIGN"/>
    <s v="LEAK"/>
    <x v="2"/>
    <s v="LOOSE"/>
    <x v="9"/>
    <s v="REFILL"/>
    <x v="12"/>
    <x v="0"/>
  </r>
  <r>
    <s v="VARIABLE SPEED LIMIT SIGN"/>
    <s v="VARIABLE SPEED LIMIT SIGN"/>
    <s v="LEAK"/>
    <x v="2"/>
    <s v="LOOSE"/>
    <x v="9"/>
    <s v="REINS"/>
    <x v="13"/>
    <x v="0"/>
  </r>
  <r>
    <s v="VARIABLE SPEED LIMIT SIGN"/>
    <s v="VARIABLE SPEED LIMIT SIGN"/>
    <s v="LEAK"/>
    <x v="2"/>
    <s v="LOOSE"/>
    <x v="9"/>
    <s v="REMOVE"/>
    <x v="14"/>
    <x v="0"/>
  </r>
  <r>
    <s v="VARIABLE SPEED LIMIT SIGN"/>
    <s v="VARIABLE SPEED LIMIT SIGN"/>
    <s v="LEAK"/>
    <x v="2"/>
    <s v="LOOSE"/>
    <x v="9"/>
    <s v="REP"/>
    <x v="15"/>
    <x v="0"/>
  </r>
  <r>
    <s v="VARIABLE SPEED LIMIT SIGN"/>
    <s v="VARIABLE SPEED LIMIT SIGN"/>
    <s v="LEAK"/>
    <x v="2"/>
    <s v="LOOSE"/>
    <x v="9"/>
    <s v="RESEAL"/>
    <x v="16"/>
    <x v="0"/>
  </r>
  <r>
    <s v="VARIABLE SPEED LIMIT SIGN"/>
    <s v="VARIABLE SPEED LIMIT SIGN"/>
    <s v="LEAK"/>
    <x v="2"/>
    <s v="LOOSE"/>
    <x v="9"/>
    <s v="RESET"/>
    <x v="17"/>
    <x v="0"/>
  </r>
  <r>
    <s v="VARIABLE SPEED LIMIT SIGN"/>
    <s v="VARIABLE SPEED LIMIT SIGN"/>
    <s v="LEAK"/>
    <x v="2"/>
    <s v="LOOSE"/>
    <x v="9"/>
    <s v="REWIRE"/>
    <x v="18"/>
    <x v="0"/>
  </r>
  <r>
    <s v="VARIABLE SPEED LIMIT SIGN"/>
    <s v="VARIABLE SPEED LIMIT SIGN"/>
    <s v="LEAK"/>
    <x v="2"/>
    <s v="LOOSE"/>
    <x v="9"/>
    <s v="RPL"/>
    <x v="19"/>
    <x v="0"/>
  </r>
  <r>
    <s v="VARIABLE SPEED LIMIT SIGN"/>
    <s v="VARIABLE SPEED LIMIT SIGN"/>
    <s v="LEAK"/>
    <x v="2"/>
    <s v="NOCAUSE"/>
    <x v="10"/>
    <s v="MOD"/>
    <x v="0"/>
    <x v="0"/>
  </r>
  <r>
    <s v="VARIABLE SPEED LIMIT SIGN"/>
    <s v="VARIABLE SPEED LIMIT SIGN"/>
    <s v="LEAK"/>
    <x v="2"/>
    <s v="NOCAUSE"/>
    <x v="10"/>
    <s v="CLEAN"/>
    <x v="1"/>
    <x v="0"/>
  </r>
  <r>
    <s v="VARIABLE SPEED LIMIT SIGN"/>
    <s v="VARIABLE SPEED LIMIT SIGN"/>
    <s v="LEAK"/>
    <x v="2"/>
    <s v="NOCAUSE"/>
    <x v="10"/>
    <s v="CLOSE"/>
    <x v="2"/>
    <x v="0"/>
  </r>
  <r>
    <s v="VARIABLE SPEED LIMIT SIGN"/>
    <s v="VARIABLE SPEED LIMIT SIGN"/>
    <s v="LEAK"/>
    <x v="2"/>
    <s v="NOCAUSE"/>
    <x v="10"/>
    <s v="CONN"/>
    <x v="3"/>
    <x v="0"/>
  </r>
  <r>
    <s v="VARIABLE SPEED LIMIT SIGN"/>
    <s v="VARIABLE SPEED LIMIT SIGN"/>
    <s v="LEAK"/>
    <x v="2"/>
    <s v="NOCAUSE"/>
    <x v="10"/>
    <s v="DISCONN"/>
    <x v="4"/>
    <x v="0"/>
  </r>
  <r>
    <s v="VARIABLE SPEED LIMIT SIGN"/>
    <s v="VARIABLE SPEED LIMIT SIGN"/>
    <s v="LEAK"/>
    <x v="2"/>
    <s v="NOCAUSE"/>
    <x v="10"/>
    <s v="LUB"/>
    <x v="5"/>
    <x v="0"/>
  </r>
  <r>
    <s v="VARIABLE SPEED LIMIT SIGN"/>
    <s v="VARIABLE SPEED LIMIT SIGN"/>
    <s v="LEAK"/>
    <x v="2"/>
    <s v="NOCAUSE"/>
    <x v="10"/>
    <s v="NOF"/>
    <x v="6"/>
    <x v="0"/>
  </r>
  <r>
    <s v="VARIABLE SPEED LIMIT SIGN"/>
    <s v="VARIABLE SPEED LIMIT SIGN"/>
    <s v="LEAK"/>
    <x v="2"/>
    <s v="NOCAUSE"/>
    <x v="10"/>
    <s v="OTHER-R"/>
    <x v="7"/>
    <x v="0"/>
  </r>
  <r>
    <s v="VARIABLE SPEED LIMIT SIGN"/>
    <s v="VARIABLE SPEED LIMIT SIGN"/>
    <s v="LEAK"/>
    <x v="2"/>
    <s v="NOCAUSE"/>
    <x v="10"/>
    <s v="OVH"/>
    <x v="8"/>
    <x v="0"/>
  </r>
  <r>
    <s v="VARIABLE SPEED LIMIT SIGN"/>
    <s v="VARIABLE SPEED LIMIT SIGN"/>
    <s v="LEAK"/>
    <x v="2"/>
    <s v="NOCAUSE"/>
    <x v="10"/>
    <s v="PAINT"/>
    <x v="9"/>
    <x v="0"/>
  </r>
  <r>
    <s v="VARIABLE SPEED LIMIT SIGN"/>
    <s v="VARIABLE SPEED LIMIT SIGN"/>
    <s v="LEAK"/>
    <x v="2"/>
    <s v="NOCAUSE"/>
    <x v="10"/>
    <s v="PATCH"/>
    <x v="10"/>
    <x v="0"/>
  </r>
  <r>
    <s v="VARIABLE SPEED LIMIT SIGN"/>
    <s v="VARIABLE SPEED LIMIT SIGN"/>
    <s v="LEAK"/>
    <x v="2"/>
    <s v="NOCAUSE"/>
    <x v="10"/>
    <s v="PUMP"/>
    <x v="11"/>
    <x v="0"/>
  </r>
  <r>
    <s v="VARIABLE SPEED LIMIT SIGN"/>
    <s v="VARIABLE SPEED LIMIT SIGN"/>
    <s v="LEAK"/>
    <x v="2"/>
    <s v="NOCAUSE"/>
    <x v="10"/>
    <s v="REFILL"/>
    <x v="12"/>
    <x v="0"/>
  </r>
  <r>
    <s v="VARIABLE SPEED LIMIT SIGN"/>
    <s v="VARIABLE SPEED LIMIT SIGN"/>
    <s v="LEAK"/>
    <x v="2"/>
    <s v="NOCAUSE"/>
    <x v="10"/>
    <s v="REINS"/>
    <x v="13"/>
    <x v="0"/>
  </r>
  <r>
    <s v="VARIABLE SPEED LIMIT SIGN"/>
    <s v="VARIABLE SPEED LIMIT SIGN"/>
    <s v="LEAK"/>
    <x v="2"/>
    <s v="NOCAUSE"/>
    <x v="10"/>
    <s v="REMOVE"/>
    <x v="14"/>
    <x v="0"/>
  </r>
  <r>
    <s v="VARIABLE SPEED LIMIT SIGN"/>
    <s v="VARIABLE SPEED LIMIT SIGN"/>
    <s v="LEAK"/>
    <x v="2"/>
    <s v="NOCAUSE"/>
    <x v="10"/>
    <s v="REP"/>
    <x v="15"/>
    <x v="0"/>
  </r>
  <r>
    <s v="VARIABLE SPEED LIMIT SIGN"/>
    <s v="VARIABLE SPEED LIMIT SIGN"/>
    <s v="LEAK"/>
    <x v="2"/>
    <s v="NOCAUSE"/>
    <x v="10"/>
    <s v="RESEAL"/>
    <x v="16"/>
    <x v="0"/>
  </r>
  <r>
    <s v="VARIABLE SPEED LIMIT SIGN"/>
    <s v="VARIABLE SPEED LIMIT SIGN"/>
    <s v="LEAK"/>
    <x v="2"/>
    <s v="NOCAUSE"/>
    <x v="10"/>
    <s v="RESET"/>
    <x v="17"/>
    <x v="0"/>
  </r>
  <r>
    <s v="VARIABLE SPEED LIMIT SIGN"/>
    <s v="VARIABLE SPEED LIMIT SIGN"/>
    <s v="LEAK"/>
    <x v="2"/>
    <s v="NOCAUSE"/>
    <x v="10"/>
    <s v="REWIRE"/>
    <x v="18"/>
    <x v="0"/>
  </r>
  <r>
    <s v="VARIABLE SPEED LIMIT SIGN"/>
    <s v="VARIABLE SPEED LIMIT SIGN"/>
    <s v="LEAK"/>
    <x v="2"/>
    <s v="NOCAUSE"/>
    <x v="10"/>
    <s v="RPL"/>
    <x v="19"/>
    <x v="0"/>
  </r>
  <r>
    <s v="VARIABLE SPEED LIMIT SIGN"/>
    <s v="VARIABLE SPEED LIMIT SIGN"/>
    <s v="LEAK"/>
    <x v="2"/>
    <s v="OBSTR"/>
    <x v="11"/>
    <s v="MOD"/>
    <x v="0"/>
    <x v="0"/>
  </r>
  <r>
    <s v="VARIABLE SPEED LIMIT SIGN"/>
    <s v="VARIABLE SPEED LIMIT SIGN"/>
    <s v="LEAK"/>
    <x v="2"/>
    <s v="OBSTR"/>
    <x v="11"/>
    <s v="CLEAN"/>
    <x v="1"/>
    <x v="0"/>
  </r>
  <r>
    <s v="VARIABLE SPEED LIMIT SIGN"/>
    <s v="VARIABLE SPEED LIMIT SIGN"/>
    <s v="LEAK"/>
    <x v="2"/>
    <s v="OBSTR"/>
    <x v="11"/>
    <s v="CLOSE"/>
    <x v="2"/>
    <x v="0"/>
  </r>
  <r>
    <s v="VARIABLE SPEED LIMIT SIGN"/>
    <s v="VARIABLE SPEED LIMIT SIGN"/>
    <s v="LEAK"/>
    <x v="2"/>
    <s v="OBSTR"/>
    <x v="11"/>
    <s v="CONN"/>
    <x v="3"/>
    <x v="0"/>
  </r>
  <r>
    <s v="VARIABLE SPEED LIMIT SIGN"/>
    <s v="VARIABLE SPEED LIMIT SIGN"/>
    <s v="LEAK"/>
    <x v="2"/>
    <s v="OBSTR"/>
    <x v="11"/>
    <s v="DISCONN"/>
    <x v="4"/>
    <x v="0"/>
  </r>
  <r>
    <s v="VARIABLE SPEED LIMIT SIGN"/>
    <s v="VARIABLE SPEED LIMIT SIGN"/>
    <s v="LEAK"/>
    <x v="2"/>
    <s v="OBSTR"/>
    <x v="11"/>
    <s v="LUB"/>
    <x v="5"/>
    <x v="0"/>
  </r>
  <r>
    <s v="VARIABLE SPEED LIMIT SIGN"/>
    <s v="VARIABLE SPEED LIMIT SIGN"/>
    <s v="LEAK"/>
    <x v="2"/>
    <s v="OBSTR"/>
    <x v="11"/>
    <s v="NOF"/>
    <x v="6"/>
    <x v="0"/>
  </r>
  <r>
    <s v="VARIABLE SPEED LIMIT SIGN"/>
    <s v="VARIABLE SPEED LIMIT SIGN"/>
    <s v="LEAK"/>
    <x v="2"/>
    <s v="OBSTR"/>
    <x v="11"/>
    <s v="OTHER-R"/>
    <x v="7"/>
    <x v="0"/>
  </r>
  <r>
    <s v="VARIABLE SPEED LIMIT SIGN"/>
    <s v="VARIABLE SPEED LIMIT SIGN"/>
    <s v="LEAK"/>
    <x v="2"/>
    <s v="OBSTR"/>
    <x v="11"/>
    <s v="OVH"/>
    <x v="8"/>
    <x v="0"/>
  </r>
  <r>
    <s v="VARIABLE SPEED LIMIT SIGN"/>
    <s v="VARIABLE SPEED LIMIT SIGN"/>
    <s v="LEAK"/>
    <x v="2"/>
    <s v="OBSTR"/>
    <x v="11"/>
    <s v="PAINT"/>
    <x v="9"/>
    <x v="0"/>
  </r>
  <r>
    <s v="VARIABLE SPEED LIMIT SIGN"/>
    <s v="VARIABLE SPEED LIMIT SIGN"/>
    <s v="LEAK"/>
    <x v="2"/>
    <s v="OBSTR"/>
    <x v="11"/>
    <s v="PATCH"/>
    <x v="10"/>
    <x v="0"/>
  </r>
  <r>
    <s v="VARIABLE SPEED LIMIT SIGN"/>
    <s v="VARIABLE SPEED LIMIT SIGN"/>
    <s v="LEAK"/>
    <x v="2"/>
    <s v="OBSTR"/>
    <x v="11"/>
    <s v="PUMP"/>
    <x v="11"/>
    <x v="0"/>
  </r>
  <r>
    <s v="VARIABLE SPEED LIMIT SIGN"/>
    <s v="VARIABLE SPEED LIMIT SIGN"/>
    <s v="LEAK"/>
    <x v="2"/>
    <s v="OBSTR"/>
    <x v="11"/>
    <s v="REFILL"/>
    <x v="12"/>
    <x v="0"/>
  </r>
  <r>
    <s v="VARIABLE SPEED LIMIT SIGN"/>
    <s v="VARIABLE SPEED LIMIT SIGN"/>
    <s v="LEAK"/>
    <x v="2"/>
    <s v="OBSTR"/>
    <x v="11"/>
    <s v="REINS"/>
    <x v="13"/>
    <x v="0"/>
  </r>
  <r>
    <s v="VARIABLE SPEED LIMIT SIGN"/>
    <s v="VARIABLE SPEED LIMIT SIGN"/>
    <s v="LEAK"/>
    <x v="2"/>
    <s v="OBSTR"/>
    <x v="11"/>
    <s v="REMOVE"/>
    <x v="14"/>
    <x v="0"/>
  </r>
  <r>
    <s v="VARIABLE SPEED LIMIT SIGN"/>
    <s v="VARIABLE SPEED LIMIT SIGN"/>
    <s v="LEAK"/>
    <x v="2"/>
    <s v="OBSTR"/>
    <x v="11"/>
    <s v="REP"/>
    <x v="15"/>
    <x v="0"/>
  </r>
  <r>
    <s v="VARIABLE SPEED LIMIT SIGN"/>
    <s v="VARIABLE SPEED LIMIT SIGN"/>
    <s v="LEAK"/>
    <x v="2"/>
    <s v="OBSTR"/>
    <x v="11"/>
    <s v="RESEAL"/>
    <x v="16"/>
    <x v="0"/>
  </r>
  <r>
    <s v="VARIABLE SPEED LIMIT SIGN"/>
    <s v="VARIABLE SPEED LIMIT SIGN"/>
    <s v="LEAK"/>
    <x v="2"/>
    <s v="OBSTR"/>
    <x v="11"/>
    <s v="RESET"/>
    <x v="17"/>
    <x v="0"/>
  </r>
  <r>
    <s v="VARIABLE SPEED LIMIT SIGN"/>
    <s v="VARIABLE SPEED LIMIT SIGN"/>
    <s v="LEAK"/>
    <x v="2"/>
    <s v="OBSTR"/>
    <x v="11"/>
    <s v="REWIRE"/>
    <x v="18"/>
    <x v="0"/>
  </r>
  <r>
    <s v="VARIABLE SPEED LIMIT SIGN"/>
    <s v="VARIABLE SPEED LIMIT SIGN"/>
    <s v="LEAK"/>
    <x v="2"/>
    <s v="OBSTR"/>
    <x v="11"/>
    <s v="RPL"/>
    <x v="19"/>
    <x v="0"/>
  </r>
  <r>
    <s v="VARIABLE SPEED LIMIT SIGN"/>
    <s v="VARIABLE SPEED LIMIT SIGN"/>
    <s v="LEAK"/>
    <x v="2"/>
    <s v="OPSERRMTCERR"/>
    <x v="12"/>
    <s v="MOD"/>
    <x v="0"/>
    <x v="0"/>
  </r>
  <r>
    <s v="VARIABLE SPEED LIMIT SIGN"/>
    <s v="VARIABLE SPEED LIMIT SIGN"/>
    <s v="LEAK"/>
    <x v="2"/>
    <s v="OPSERRMTCERR"/>
    <x v="12"/>
    <s v="CLEAN"/>
    <x v="1"/>
    <x v="0"/>
  </r>
  <r>
    <s v="VARIABLE SPEED LIMIT SIGN"/>
    <s v="VARIABLE SPEED LIMIT SIGN"/>
    <s v="LEAK"/>
    <x v="2"/>
    <s v="OPSERRMTCERR"/>
    <x v="12"/>
    <s v="CLOSE"/>
    <x v="2"/>
    <x v="0"/>
  </r>
  <r>
    <s v="VARIABLE SPEED LIMIT SIGN"/>
    <s v="VARIABLE SPEED LIMIT SIGN"/>
    <s v="LEAK"/>
    <x v="2"/>
    <s v="OPSERRMTCERR"/>
    <x v="12"/>
    <s v="CONN"/>
    <x v="3"/>
    <x v="0"/>
  </r>
  <r>
    <s v="VARIABLE SPEED LIMIT SIGN"/>
    <s v="VARIABLE SPEED LIMIT SIGN"/>
    <s v="LEAK"/>
    <x v="2"/>
    <s v="OPSERRMTCERR"/>
    <x v="12"/>
    <s v="DISCONN"/>
    <x v="4"/>
    <x v="0"/>
  </r>
  <r>
    <s v="VARIABLE SPEED LIMIT SIGN"/>
    <s v="VARIABLE SPEED LIMIT SIGN"/>
    <s v="LEAK"/>
    <x v="2"/>
    <s v="OPSERRMTCERR"/>
    <x v="12"/>
    <s v="LUB"/>
    <x v="5"/>
    <x v="0"/>
  </r>
  <r>
    <s v="VARIABLE SPEED LIMIT SIGN"/>
    <s v="VARIABLE SPEED LIMIT SIGN"/>
    <s v="LEAK"/>
    <x v="2"/>
    <s v="OPSERRMTCERR"/>
    <x v="12"/>
    <s v="NOF"/>
    <x v="6"/>
    <x v="0"/>
  </r>
  <r>
    <s v="VARIABLE SPEED LIMIT SIGN"/>
    <s v="VARIABLE SPEED LIMIT SIGN"/>
    <s v="LEAK"/>
    <x v="2"/>
    <s v="OPSERRMTCERR"/>
    <x v="12"/>
    <s v="OTHER-R"/>
    <x v="7"/>
    <x v="0"/>
  </r>
  <r>
    <s v="VARIABLE SPEED LIMIT SIGN"/>
    <s v="VARIABLE SPEED LIMIT SIGN"/>
    <s v="LEAK"/>
    <x v="2"/>
    <s v="OPSERRMTCERR"/>
    <x v="12"/>
    <s v="OVH"/>
    <x v="8"/>
    <x v="0"/>
  </r>
  <r>
    <s v="VARIABLE SPEED LIMIT SIGN"/>
    <s v="VARIABLE SPEED LIMIT SIGN"/>
    <s v="LEAK"/>
    <x v="2"/>
    <s v="OPSERRMTCERR"/>
    <x v="12"/>
    <s v="PAINT"/>
    <x v="9"/>
    <x v="0"/>
  </r>
  <r>
    <s v="VARIABLE SPEED LIMIT SIGN"/>
    <s v="VARIABLE SPEED LIMIT SIGN"/>
    <s v="LEAK"/>
    <x v="2"/>
    <s v="OPSERRMTCERR"/>
    <x v="12"/>
    <s v="PATCH"/>
    <x v="10"/>
    <x v="0"/>
  </r>
  <r>
    <s v="VARIABLE SPEED LIMIT SIGN"/>
    <s v="VARIABLE SPEED LIMIT SIGN"/>
    <s v="LEAK"/>
    <x v="2"/>
    <s v="OPSERRMTCERR"/>
    <x v="12"/>
    <s v="PUMP"/>
    <x v="11"/>
    <x v="0"/>
  </r>
  <r>
    <s v="VARIABLE SPEED LIMIT SIGN"/>
    <s v="VARIABLE SPEED LIMIT SIGN"/>
    <s v="LEAK"/>
    <x v="2"/>
    <s v="OPSERRMTCERR"/>
    <x v="12"/>
    <s v="REFILL"/>
    <x v="12"/>
    <x v="0"/>
  </r>
  <r>
    <s v="VARIABLE SPEED LIMIT SIGN"/>
    <s v="VARIABLE SPEED LIMIT SIGN"/>
    <s v="LEAK"/>
    <x v="2"/>
    <s v="OPSERRMTCERR"/>
    <x v="12"/>
    <s v="REINS"/>
    <x v="13"/>
    <x v="0"/>
  </r>
  <r>
    <s v="VARIABLE SPEED LIMIT SIGN"/>
    <s v="VARIABLE SPEED LIMIT SIGN"/>
    <s v="LEAK"/>
    <x v="2"/>
    <s v="OPSERRMTCERR"/>
    <x v="12"/>
    <s v="REMOVE"/>
    <x v="14"/>
    <x v="0"/>
  </r>
  <r>
    <s v="VARIABLE SPEED LIMIT SIGN"/>
    <s v="VARIABLE SPEED LIMIT SIGN"/>
    <s v="LEAK"/>
    <x v="2"/>
    <s v="OPSERRMTCERR"/>
    <x v="12"/>
    <s v="REP"/>
    <x v="15"/>
    <x v="0"/>
  </r>
  <r>
    <s v="VARIABLE SPEED LIMIT SIGN"/>
    <s v="VARIABLE SPEED LIMIT SIGN"/>
    <s v="LEAK"/>
    <x v="2"/>
    <s v="OPSERRMTCERR"/>
    <x v="12"/>
    <s v="RESEAL"/>
    <x v="16"/>
    <x v="0"/>
  </r>
  <r>
    <s v="VARIABLE SPEED LIMIT SIGN"/>
    <s v="VARIABLE SPEED LIMIT SIGN"/>
    <s v="LEAK"/>
    <x v="2"/>
    <s v="OPSERRMTCERR"/>
    <x v="12"/>
    <s v="RESET"/>
    <x v="17"/>
    <x v="0"/>
  </r>
  <r>
    <s v="VARIABLE SPEED LIMIT SIGN"/>
    <s v="VARIABLE SPEED LIMIT SIGN"/>
    <s v="LEAK"/>
    <x v="2"/>
    <s v="OPSERRMTCERR"/>
    <x v="12"/>
    <s v="REWIRE"/>
    <x v="18"/>
    <x v="0"/>
  </r>
  <r>
    <s v="VARIABLE SPEED LIMIT SIGN"/>
    <s v="VARIABLE SPEED LIMIT SIGN"/>
    <s v="LEAK"/>
    <x v="2"/>
    <s v="OPSERRMTCERR"/>
    <x v="12"/>
    <s v="RPL"/>
    <x v="19"/>
    <x v="0"/>
  </r>
  <r>
    <s v="VARIABLE SPEED LIMIT SIGN"/>
    <s v="VARIABLE SPEED LIMIT SIGN"/>
    <s v="LEAK"/>
    <x v="2"/>
    <s v="OTHER-C"/>
    <x v="13"/>
    <s v="MOD"/>
    <x v="0"/>
    <x v="0"/>
  </r>
  <r>
    <s v="VARIABLE SPEED LIMIT SIGN"/>
    <s v="VARIABLE SPEED LIMIT SIGN"/>
    <s v="LEAK"/>
    <x v="2"/>
    <s v="OTHER-C"/>
    <x v="13"/>
    <s v="CLEAN"/>
    <x v="1"/>
    <x v="0"/>
  </r>
  <r>
    <s v="VARIABLE SPEED LIMIT SIGN"/>
    <s v="VARIABLE SPEED LIMIT SIGN"/>
    <s v="LEAK"/>
    <x v="2"/>
    <s v="OTHER-C"/>
    <x v="13"/>
    <s v="CLOSE"/>
    <x v="2"/>
    <x v="0"/>
  </r>
  <r>
    <s v="VARIABLE SPEED LIMIT SIGN"/>
    <s v="VARIABLE SPEED LIMIT SIGN"/>
    <s v="LEAK"/>
    <x v="2"/>
    <s v="OTHER-C"/>
    <x v="13"/>
    <s v="CONN"/>
    <x v="3"/>
    <x v="0"/>
  </r>
  <r>
    <s v="VARIABLE SPEED LIMIT SIGN"/>
    <s v="VARIABLE SPEED LIMIT SIGN"/>
    <s v="LEAK"/>
    <x v="2"/>
    <s v="OTHER-C"/>
    <x v="13"/>
    <s v="DISCONN"/>
    <x v="4"/>
    <x v="0"/>
  </r>
  <r>
    <s v="VARIABLE SPEED LIMIT SIGN"/>
    <s v="VARIABLE SPEED LIMIT SIGN"/>
    <s v="LEAK"/>
    <x v="2"/>
    <s v="OTHER-C"/>
    <x v="13"/>
    <s v="LUB"/>
    <x v="5"/>
    <x v="0"/>
  </r>
  <r>
    <s v="VARIABLE SPEED LIMIT SIGN"/>
    <s v="VARIABLE SPEED LIMIT SIGN"/>
    <s v="LEAK"/>
    <x v="2"/>
    <s v="OTHER-C"/>
    <x v="13"/>
    <s v="NOF"/>
    <x v="6"/>
    <x v="0"/>
  </r>
  <r>
    <s v="VARIABLE SPEED LIMIT SIGN"/>
    <s v="VARIABLE SPEED LIMIT SIGN"/>
    <s v="LEAK"/>
    <x v="2"/>
    <s v="OTHER-C"/>
    <x v="13"/>
    <s v="OTHER-R"/>
    <x v="7"/>
    <x v="0"/>
  </r>
  <r>
    <s v="VARIABLE SPEED LIMIT SIGN"/>
    <s v="VARIABLE SPEED LIMIT SIGN"/>
    <s v="LEAK"/>
    <x v="2"/>
    <s v="OTHER-C"/>
    <x v="13"/>
    <s v="OVH"/>
    <x v="8"/>
    <x v="0"/>
  </r>
  <r>
    <s v="VARIABLE SPEED LIMIT SIGN"/>
    <s v="VARIABLE SPEED LIMIT SIGN"/>
    <s v="LEAK"/>
    <x v="2"/>
    <s v="OTHER-C"/>
    <x v="13"/>
    <s v="PAINT"/>
    <x v="9"/>
    <x v="0"/>
  </r>
  <r>
    <s v="VARIABLE SPEED LIMIT SIGN"/>
    <s v="VARIABLE SPEED LIMIT SIGN"/>
    <s v="LEAK"/>
    <x v="2"/>
    <s v="OTHER-C"/>
    <x v="13"/>
    <s v="PATCH"/>
    <x v="10"/>
    <x v="0"/>
  </r>
  <r>
    <s v="VARIABLE SPEED LIMIT SIGN"/>
    <s v="VARIABLE SPEED LIMIT SIGN"/>
    <s v="LEAK"/>
    <x v="2"/>
    <s v="OTHER-C"/>
    <x v="13"/>
    <s v="PUMP"/>
    <x v="11"/>
    <x v="0"/>
  </r>
  <r>
    <s v="VARIABLE SPEED LIMIT SIGN"/>
    <s v="VARIABLE SPEED LIMIT SIGN"/>
    <s v="LEAK"/>
    <x v="2"/>
    <s v="OTHER-C"/>
    <x v="13"/>
    <s v="REFILL"/>
    <x v="12"/>
    <x v="0"/>
  </r>
  <r>
    <s v="VARIABLE SPEED LIMIT SIGN"/>
    <s v="VARIABLE SPEED LIMIT SIGN"/>
    <s v="LEAK"/>
    <x v="2"/>
    <s v="OTHER-C"/>
    <x v="13"/>
    <s v="REINS"/>
    <x v="13"/>
    <x v="0"/>
  </r>
  <r>
    <s v="VARIABLE SPEED LIMIT SIGN"/>
    <s v="VARIABLE SPEED LIMIT SIGN"/>
    <s v="LEAK"/>
    <x v="2"/>
    <s v="OTHER-C"/>
    <x v="13"/>
    <s v="REMOVE"/>
    <x v="14"/>
    <x v="0"/>
  </r>
  <r>
    <s v="VARIABLE SPEED LIMIT SIGN"/>
    <s v="VARIABLE SPEED LIMIT SIGN"/>
    <s v="LEAK"/>
    <x v="2"/>
    <s v="OTHER-C"/>
    <x v="13"/>
    <s v="REP"/>
    <x v="15"/>
    <x v="0"/>
  </r>
  <r>
    <s v="VARIABLE SPEED LIMIT SIGN"/>
    <s v="VARIABLE SPEED LIMIT SIGN"/>
    <s v="LEAK"/>
    <x v="2"/>
    <s v="OTHER-C"/>
    <x v="13"/>
    <s v="RESEAL"/>
    <x v="16"/>
    <x v="0"/>
  </r>
  <r>
    <s v="VARIABLE SPEED LIMIT SIGN"/>
    <s v="VARIABLE SPEED LIMIT SIGN"/>
    <s v="LEAK"/>
    <x v="2"/>
    <s v="OTHER-C"/>
    <x v="13"/>
    <s v="RESET"/>
    <x v="17"/>
    <x v="0"/>
  </r>
  <r>
    <s v="VARIABLE SPEED LIMIT SIGN"/>
    <s v="VARIABLE SPEED LIMIT SIGN"/>
    <s v="LEAK"/>
    <x v="2"/>
    <s v="OTHER-C"/>
    <x v="13"/>
    <s v="REWIRE"/>
    <x v="18"/>
    <x v="0"/>
  </r>
  <r>
    <s v="VARIABLE SPEED LIMIT SIGN"/>
    <s v="VARIABLE SPEED LIMIT SIGN"/>
    <s v="LEAK"/>
    <x v="2"/>
    <s v="OTHER-C"/>
    <x v="13"/>
    <s v="RPL"/>
    <x v="19"/>
    <x v="0"/>
  </r>
  <r>
    <s v="VARIABLE SPEED LIMIT SIGN"/>
    <s v="VARIABLE SPEED LIMIT SIGN"/>
    <s v="LEAK"/>
    <x v="2"/>
    <s v="POWERSUP"/>
    <x v="14"/>
    <s v="MOD"/>
    <x v="0"/>
    <x v="0"/>
  </r>
  <r>
    <s v="VARIABLE SPEED LIMIT SIGN"/>
    <s v="VARIABLE SPEED LIMIT SIGN"/>
    <s v="LEAK"/>
    <x v="2"/>
    <s v="POWERSUP"/>
    <x v="14"/>
    <s v="CLEAN"/>
    <x v="1"/>
    <x v="0"/>
  </r>
  <r>
    <s v="VARIABLE SPEED LIMIT SIGN"/>
    <s v="VARIABLE SPEED LIMIT SIGN"/>
    <s v="LEAK"/>
    <x v="2"/>
    <s v="POWERSUP"/>
    <x v="14"/>
    <s v="CLOSE"/>
    <x v="2"/>
    <x v="0"/>
  </r>
  <r>
    <s v="VARIABLE SPEED LIMIT SIGN"/>
    <s v="VARIABLE SPEED LIMIT SIGN"/>
    <s v="LEAK"/>
    <x v="2"/>
    <s v="POWERSUP"/>
    <x v="14"/>
    <s v="CONN"/>
    <x v="3"/>
    <x v="0"/>
  </r>
  <r>
    <s v="VARIABLE SPEED LIMIT SIGN"/>
    <s v="VARIABLE SPEED LIMIT SIGN"/>
    <s v="LEAK"/>
    <x v="2"/>
    <s v="POWERSUP"/>
    <x v="14"/>
    <s v="DISCONN"/>
    <x v="4"/>
    <x v="0"/>
  </r>
  <r>
    <s v="VARIABLE SPEED LIMIT SIGN"/>
    <s v="VARIABLE SPEED LIMIT SIGN"/>
    <s v="LEAK"/>
    <x v="2"/>
    <s v="POWERSUP"/>
    <x v="14"/>
    <s v="LUB"/>
    <x v="5"/>
    <x v="0"/>
  </r>
  <r>
    <s v="VARIABLE SPEED LIMIT SIGN"/>
    <s v="VARIABLE SPEED LIMIT SIGN"/>
    <s v="LEAK"/>
    <x v="2"/>
    <s v="POWERSUP"/>
    <x v="14"/>
    <s v="NOF"/>
    <x v="6"/>
    <x v="0"/>
  </r>
  <r>
    <s v="VARIABLE SPEED LIMIT SIGN"/>
    <s v="VARIABLE SPEED LIMIT SIGN"/>
    <s v="LEAK"/>
    <x v="2"/>
    <s v="POWERSUP"/>
    <x v="14"/>
    <s v="OTHER-R"/>
    <x v="7"/>
    <x v="0"/>
  </r>
  <r>
    <s v="VARIABLE SPEED LIMIT SIGN"/>
    <s v="VARIABLE SPEED LIMIT SIGN"/>
    <s v="LEAK"/>
    <x v="2"/>
    <s v="POWERSUP"/>
    <x v="14"/>
    <s v="OVH"/>
    <x v="8"/>
    <x v="0"/>
  </r>
  <r>
    <s v="VARIABLE SPEED LIMIT SIGN"/>
    <s v="VARIABLE SPEED LIMIT SIGN"/>
    <s v="LEAK"/>
    <x v="2"/>
    <s v="POWERSUP"/>
    <x v="14"/>
    <s v="PAINT"/>
    <x v="9"/>
    <x v="0"/>
  </r>
  <r>
    <s v="VARIABLE SPEED LIMIT SIGN"/>
    <s v="VARIABLE SPEED LIMIT SIGN"/>
    <s v="LEAK"/>
    <x v="2"/>
    <s v="POWERSUP"/>
    <x v="14"/>
    <s v="PATCH"/>
    <x v="10"/>
    <x v="0"/>
  </r>
  <r>
    <s v="VARIABLE SPEED LIMIT SIGN"/>
    <s v="VARIABLE SPEED LIMIT SIGN"/>
    <s v="LEAK"/>
    <x v="2"/>
    <s v="POWERSUP"/>
    <x v="14"/>
    <s v="PUMP"/>
    <x v="11"/>
    <x v="0"/>
  </r>
  <r>
    <s v="VARIABLE SPEED LIMIT SIGN"/>
    <s v="VARIABLE SPEED LIMIT SIGN"/>
    <s v="LEAK"/>
    <x v="2"/>
    <s v="POWERSUP"/>
    <x v="14"/>
    <s v="REFILL"/>
    <x v="12"/>
    <x v="0"/>
  </r>
  <r>
    <s v="VARIABLE SPEED LIMIT SIGN"/>
    <s v="VARIABLE SPEED LIMIT SIGN"/>
    <s v="LEAK"/>
    <x v="2"/>
    <s v="POWERSUP"/>
    <x v="14"/>
    <s v="REINS"/>
    <x v="13"/>
    <x v="0"/>
  </r>
  <r>
    <s v="VARIABLE SPEED LIMIT SIGN"/>
    <s v="VARIABLE SPEED LIMIT SIGN"/>
    <s v="LEAK"/>
    <x v="2"/>
    <s v="POWERSUP"/>
    <x v="14"/>
    <s v="REMOVE"/>
    <x v="14"/>
    <x v="0"/>
  </r>
  <r>
    <s v="VARIABLE SPEED LIMIT SIGN"/>
    <s v="VARIABLE SPEED LIMIT SIGN"/>
    <s v="LEAK"/>
    <x v="2"/>
    <s v="POWERSUP"/>
    <x v="14"/>
    <s v="REP"/>
    <x v="15"/>
    <x v="0"/>
  </r>
  <r>
    <s v="VARIABLE SPEED LIMIT SIGN"/>
    <s v="VARIABLE SPEED LIMIT SIGN"/>
    <s v="LEAK"/>
    <x v="2"/>
    <s v="POWERSUP"/>
    <x v="14"/>
    <s v="RESEAL"/>
    <x v="16"/>
    <x v="0"/>
  </r>
  <r>
    <s v="VARIABLE SPEED LIMIT SIGN"/>
    <s v="VARIABLE SPEED LIMIT SIGN"/>
    <s v="LEAK"/>
    <x v="2"/>
    <s v="POWERSUP"/>
    <x v="14"/>
    <s v="RESET"/>
    <x v="17"/>
    <x v="0"/>
  </r>
  <r>
    <s v="VARIABLE SPEED LIMIT SIGN"/>
    <s v="VARIABLE SPEED LIMIT SIGN"/>
    <s v="LEAK"/>
    <x v="2"/>
    <s v="POWERSUP"/>
    <x v="14"/>
    <s v="REWIRE"/>
    <x v="18"/>
    <x v="0"/>
  </r>
  <r>
    <s v="VARIABLE SPEED LIMIT SIGN"/>
    <s v="VARIABLE SPEED LIMIT SIGN"/>
    <s v="LEAK"/>
    <x v="2"/>
    <s v="POWERSUP"/>
    <x v="14"/>
    <s v="RPL"/>
    <x v="19"/>
    <x v="0"/>
  </r>
  <r>
    <s v="VARIABLE SPEED LIMIT SIGN"/>
    <s v="VARIABLE SPEED LIMIT SIGN"/>
    <s v="LEAK"/>
    <x v="2"/>
    <s v="SENSOR"/>
    <x v="15"/>
    <s v="MOD"/>
    <x v="0"/>
    <x v="0"/>
  </r>
  <r>
    <s v="VARIABLE SPEED LIMIT SIGN"/>
    <s v="VARIABLE SPEED LIMIT SIGN"/>
    <s v="LEAK"/>
    <x v="2"/>
    <s v="SENSOR"/>
    <x v="15"/>
    <s v="CLEAN"/>
    <x v="1"/>
    <x v="0"/>
  </r>
  <r>
    <s v="VARIABLE SPEED LIMIT SIGN"/>
    <s v="VARIABLE SPEED LIMIT SIGN"/>
    <s v="LEAK"/>
    <x v="2"/>
    <s v="SENSOR"/>
    <x v="15"/>
    <s v="CLOSE"/>
    <x v="2"/>
    <x v="0"/>
  </r>
  <r>
    <s v="VARIABLE SPEED LIMIT SIGN"/>
    <s v="VARIABLE SPEED LIMIT SIGN"/>
    <s v="LEAK"/>
    <x v="2"/>
    <s v="SENSOR"/>
    <x v="15"/>
    <s v="CONN"/>
    <x v="3"/>
    <x v="0"/>
  </r>
  <r>
    <s v="VARIABLE SPEED LIMIT SIGN"/>
    <s v="VARIABLE SPEED LIMIT SIGN"/>
    <s v="LEAK"/>
    <x v="2"/>
    <s v="SENSOR"/>
    <x v="15"/>
    <s v="DISCONN"/>
    <x v="4"/>
    <x v="0"/>
  </r>
  <r>
    <s v="VARIABLE SPEED LIMIT SIGN"/>
    <s v="VARIABLE SPEED LIMIT SIGN"/>
    <s v="LEAK"/>
    <x v="2"/>
    <s v="SENSOR"/>
    <x v="15"/>
    <s v="LUB"/>
    <x v="5"/>
    <x v="0"/>
  </r>
  <r>
    <s v="VARIABLE SPEED LIMIT SIGN"/>
    <s v="VARIABLE SPEED LIMIT SIGN"/>
    <s v="LEAK"/>
    <x v="2"/>
    <s v="SENSOR"/>
    <x v="15"/>
    <s v="NOF"/>
    <x v="6"/>
    <x v="0"/>
  </r>
  <r>
    <s v="VARIABLE SPEED LIMIT SIGN"/>
    <s v="VARIABLE SPEED LIMIT SIGN"/>
    <s v="LEAK"/>
    <x v="2"/>
    <s v="SENSOR"/>
    <x v="15"/>
    <s v="OTHER-R"/>
    <x v="7"/>
    <x v="0"/>
  </r>
  <r>
    <s v="VARIABLE SPEED LIMIT SIGN"/>
    <s v="VARIABLE SPEED LIMIT SIGN"/>
    <s v="LEAK"/>
    <x v="2"/>
    <s v="SENSOR"/>
    <x v="15"/>
    <s v="OVH"/>
    <x v="8"/>
    <x v="0"/>
  </r>
  <r>
    <s v="VARIABLE SPEED LIMIT SIGN"/>
    <s v="VARIABLE SPEED LIMIT SIGN"/>
    <s v="LEAK"/>
    <x v="2"/>
    <s v="SENSOR"/>
    <x v="15"/>
    <s v="PAINT"/>
    <x v="9"/>
    <x v="0"/>
  </r>
  <r>
    <s v="VARIABLE SPEED LIMIT SIGN"/>
    <s v="VARIABLE SPEED LIMIT SIGN"/>
    <s v="LEAK"/>
    <x v="2"/>
    <s v="SENSOR"/>
    <x v="15"/>
    <s v="PATCH"/>
    <x v="10"/>
    <x v="0"/>
  </r>
  <r>
    <s v="VARIABLE SPEED LIMIT SIGN"/>
    <s v="VARIABLE SPEED LIMIT SIGN"/>
    <s v="LEAK"/>
    <x v="2"/>
    <s v="SENSOR"/>
    <x v="15"/>
    <s v="PUMP"/>
    <x v="11"/>
    <x v="0"/>
  </r>
  <r>
    <s v="VARIABLE SPEED LIMIT SIGN"/>
    <s v="VARIABLE SPEED LIMIT SIGN"/>
    <s v="LEAK"/>
    <x v="2"/>
    <s v="SENSOR"/>
    <x v="15"/>
    <s v="REFILL"/>
    <x v="12"/>
    <x v="0"/>
  </r>
  <r>
    <s v="VARIABLE SPEED LIMIT SIGN"/>
    <s v="VARIABLE SPEED LIMIT SIGN"/>
    <s v="LEAK"/>
    <x v="2"/>
    <s v="SENSOR"/>
    <x v="15"/>
    <s v="REINS"/>
    <x v="13"/>
    <x v="0"/>
  </r>
  <r>
    <s v="VARIABLE SPEED LIMIT SIGN"/>
    <s v="VARIABLE SPEED LIMIT SIGN"/>
    <s v="LEAK"/>
    <x v="2"/>
    <s v="SENSOR"/>
    <x v="15"/>
    <s v="REMOVE"/>
    <x v="14"/>
    <x v="0"/>
  </r>
  <r>
    <s v="VARIABLE SPEED LIMIT SIGN"/>
    <s v="VARIABLE SPEED LIMIT SIGN"/>
    <s v="LEAK"/>
    <x v="2"/>
    <s v="SENSOR"/>
    <x v="15"/>
    <s v="REP"/>
    <x v="15"/>
    <x v="0"/>
  </r>
  <r>
    <s v="VARIABLE SPEED LIMIT SIGN"/>
    <s v="VARIABLE SPEED LIMIT SIGN"/>
    <s v="LEAK"/>
    <x v="2"/>
    <s v="SENSOR"/>
    <x v="15"/>
    <s v="RESEAL"/>
    <x v="16"/>
    <x v="0"/>
  </r>
  <r>
    <s v="VARIABLE SPEED LIMIT SIGN"/>
    <s v="VARIABLE SPEED LIMIT SIGN"/>
    <s v="LEAK"/>
    <x v="2"/>
    <s v="SENSOR"/>
    <x v="15"/>
    <s v="RESET"/>
    <x v="17"/>
    <x v="0"/>
  </r>
  <r>
    <s v="VARIABLE SPEED LIMIT SIGN"/>
    <s v="VARIABLE SPEED LIMIT SIGN"/>
    <s v="LEAK"/>
    <x v="2"/>
    <s v="SENSOR"/>
    <x v="15"/>
    <s v="REWIRE"/>
    <x v="18"/>
    <x v="0"/>
  </r>
  <r>
    <s v="VARIABLE SPEED LIMIT SIGN"/>
    <s v="VARIABLE SPEED LIMIT SIGN"/>
    <s v="LEAK"/>
    <x v="2"/>
    <s v="SENSOR"/>
    <x v="15"/>
    <s v="RPL"/>
    <x v="19"/>
    <x v="0"/>
  </r>
  <r>
    <s v="VARIABLE SPEED LIMIT SIGN"/>
    <s v="VARIABLE SPEED LIMIT SIGN"/>
    <s v="LIGHTING"/>
    <x v="3"/>
    <s v="BREAKTRP"/>
    <x v="0"/>
    <s v="MOD"/>
    <x v="0"/>
    <x v="0"/>
  </r>
  <r>
    <s v="VARIABLE SPEED LIMIT SIGN"/>
    <s v="VARIABLE SPEED LIMIT SIGN"/>
    <s v="LIGHTING"/>
    <x v="3"/>
    <s v="BREAKTRP"/>
    <x v="0"/>
    <s v="CLEAN"/>
    <x v="1"/>
    <x v="0"/>
  </r>
  <r>
    <s v="VARIABLE SPEED LIMIT SIGN"/>
    <s v="VARIABLE SPEED LIMIT SIGN"/>
    <s v="LIGHTING"/>
    <x v="3"/>
    <s v="BREAKTRP"/>
    <x v="0"/>
    <s v="CLOSE"/>
    <x v="2"/>
    <x v="0"/>
  </r>
  <r>
    <s v="VARIABLE SPEED LIMIT SIGN"/>
    <s v="VARIABLE SPEED LIMIT SIGN"/>
    <s v="LIGHTING"/>
    <x v="3"/>
    <s v="BREAKTRP"/>
    <x v="0"/>
    <s v="CONN"/>
    <x v="3"/>
    <x v="0"/>
  </r>
  <r>
    <s v="VARIABLE SPEED LIMIT SIGN"/>
    <s v="VARIABLE SPEED LIMIT SIGN"/>
    <s v="LIGHTING"/>
    <x v="3"/>
    <s v="BREAKTRP"/>
    <x v="0"/>
    <s v="DISCONN"/>
    <x v="4"/>
    <x v="0"/>
  </r>
  <r>
    <s v="VARIABLE SPEED LIMIT SIGN"/>
    <s v="VARIABLE SPEED LIMIT SIGN"/>
    <s v="LIGHTING"/>
    <x v="3"/>
    <s v="BREAKTRP"/>
    <x v="0"/>
    <s v="LUB"/>
    <x v="5"/>
    <x v="0"/>
  </r>
  <r>
    <s v="VARIABLE SPEED LIMIT SIGN"/>
    <s v="VARIABLE SPEED LIMIT SIGN"/>
    <s v="LIGHTING"/>
    <x v="3"/>
    <s v="BREAKTRP"/>
    <x v="0"/>
    <s v="NOF"/>
    <x v="6"/>
    <x v="0"/>
  </r>
  <r>
    <s v="VARIABLE SPEED LIMIT SIGN"/>
    <s v="VARIABLE SPEED LIMIT SIGN"/>
    <s v="LIGHTING"/>
    <x v="3"/>
    <s v="BREAKTRP"/>
    <x v="0"/>
    <s v="OTHER-R"/>
    <x v="7"/>
    <x v="0"/>
  </r>
  <r>
    <s v="VARIABLE SPEED LIMIT SIGN"/>
    <s v="VARIABLE SPEED LIMIT SIGN"/>
    <s v="LIGHTING"/>
    <x v="3"/>
    <s v="BREAKTRP"/>
    <x v="0"/>
    <s v="OVH"/>
    <x v="8"/>
    <x v="0"/>
  </r>
  <r>
    <s v="VARIABLE SPEED LIMIT SIGN"/>
    <s v="VARIABLE SPEED LIMIT SIGN"/>
    <s v="LIGHTING"/>
    <x v="3"/>
    <s v="BREAKTRP"/>
    <x v="0"/>
    <s v="PAINT"/>
    <x v="9"/>
    <x v="0"/>
  </r>
  <r>
    <s v="VARIABLE SPEED LIMIT SIGN"/>
    <s v="VARIABLE SPEED LIMIT SIGN"/>
    <s v="LIGHTING"/>
    <x v="3"/>
    <s v="BREAKTRP"/>
    <x v="0"/>
    <s v="PATCH"/>
    <x v="10"/>
    <x v="0"/>
  </r>
  <r>
    <s v="VARIABLE SPEED LIMIT SIGN"/>
    <s v="VARIABLE SPEED LIMIT SIGN"/>
    <s v="LIGHTING"/>
    <x v="3"/>
    <s v="BREAKTRP"/>
    <x v="0"/>
    <s v="PUMP"/>
    <x v="11"/>
    <x v="0"/>
  </r>
  <r>
    <s v="VARIABLE SPEED LIMIT SIGN"/>
    <s v="VARIABLE SPEED LIMIT SIGN"/>
    <s v="LIGHTING"/>
    <x v="3"/>
    <s v="BREAKTRP"/>
    <x v="0"/>
    <s v="REFILL"/>
    <x v="12"/>
    <x v="0"/>
  </r>
  <r>
    <s v="VARIABLE SPEED LIMIT SIGN"/>
    <s v="VARIABLE SPEED LIMIT SIGN"/>
    <s v="LIGHTING"/>
    <x v="3"/>
    <s v="BREAKTRP"/>
    <x v="0"/>
    <s v="REINS"/>
    <x v="13"/>
    <x v="0"/>
  </r>
  <r>
    <s v="VARIABLE SPEED LIMIT SIGN"/>
    <s v="VARIABLE SPEED LIMIT SIGN"/>
    <s v="LIGHTING"/>
    <x v="3"/>
    <s v="BREAKTRP"/>
    <x v="0"/>
    <s v="REMOVE"/>
    <x v="14"/>
    <x v="0"/>
  </r>
  <r>
    <s v="VARIABLE SPEED LIMIT SIGN"/>
    <s v="VARIABLE SPEED LIMIT SIGN"/>
    <s v="LIGHTING"/>
    <x v="3"/>
    <s v="BREAKTRP"/>
    <x v="0"/>
    <s v="REP"/>
    <x v="15"/>
    <x v="0"/>
  </r>
  <r>
    <s v="VARIABLE SPEED LIMIT SIGN"/>
    <s v="VARIABLE SPEED LIMIT SIGN"/>
    <s v="LIGHTING"/>
    <x v="3"/>
    <s v="BREAKTRP"/>
    <x v="0"/>
    <s v="RESEAL"/>
    <x v="16"/>
    <x v="0"/>
  </r>
  <r>
    <s v="VARIABLE SPEED LIMIT SIGN"/>
    <s v="VARIABLE SPEED LIMIT SIGN"/>
    <s v="LIGHTING"/>
    <x v="3"/>
    <s v="BREAKTRP"/>
    <x v="0"/>
    <s v="RESET"/>
    <x v="17"/>
    <x v="0"/>
  </r>
  <r>
    <s v="VARIABLE SPEED LIMIT SIGN"/>
    <s v="VARIABLE SPEED LIMIT SIGN"/>
    <s v="LIGHTING"/>
    <x v="3"/>
    <s v="BREAKTRP"/>
    <x v="0"/>
    <s v="REWIRE"/>
    <x v="18"/>
    <x v="0"/>
  </r>
  <r>
    <s v="VARIABLE SPEED LIMIT SIGN"/>
    <s v="VARIABLE SPEED LIMIT SIGN"/>
    <s v="LIGHTING"/>
    <x v="3"/>
    <s v="BREAKTRP"/>
    <x v="0"/>
    <s v="RPL"/>
    <x v="19"/>
    <x v="0"/>
  </r>
  <r>
    <s v="VARIABLE SPEED LIMIT SIGN"/>
    <s v="VARIABLE SPEED LIMIT SIGN"/>
    <s v="LIGHTING"/>
    <x v="3"/>
    <s v="CORROSION"/>
    <x v="1"/>
    <s v="MOD"/>
    <x v="0"/>
    <x v="1"/>
  </r>
  <r>
    <s v="VARIABLE SPEED LIMIT SIGN"/>
    <s v="VARIABLE SPEED LIMIT SIGN"/>
    <s v="LIGHTING"/>
    <x v="3"/>
    <s v="CORROSION"/>
    <x v="1"/>
    <s v="CLEAN"/>
    <x v="1"/>
    <x v="1"/>
  </r>
  <r>
    <s v="VARIABLE SPEED LIMIT SIGN"/>
    <s v="VARIABLE SPEED LIMIT SIGN"/>
    <s v="LIGHTING"/>
    <x v="3"/>
    <s v="CORROSION"/>
    <x v="1"/>
    <s v="CLOSE"/>
    <x v="2"/>
    <x v="1"/>
  </r>
  <r>
    <s v="VARIABLE SPEED LIMIT SIGN"/>
    <s v="VARIABLE SPEED LIMIT SIGN"/>
    <s v="LIGHTING"/>
    <x v="3"/>
    <s v="CORROSION"/>
    <x v="1"/>
    <s v="CONN"/>
    <x v="3"/>
    <x v="1"/>
  </r>
  <r>
    <s v="VARIABLE SPEED LIMIT SIGN"/>
    <s v="VARIABLE SPEED LIMIT SIGN"/>
    <s v="LIGHTING"/>
    <x v="3"/>
    <s v="CORROSION"/>
    <x v="1"/>
    <s v="DISCONN"/>
    <x v="4"/>
    <x v="1"/>
  </r>
  <r>
    <s v="VARIABLE SPEED LIMIT SIGN"/>
    <s v="VARIABLE SPEED LIMIT SIGN"/>
    <s v="LIGHTING"/>
    <x v="3"/>
    <s v="CORROSION"/>
    <x v="1"/>
    <s v="LUB"/>
    <x v="5"/>
    <x v="0"/>
  </r>
  <r>
    <s v="VARIABLE SPEED LIMIT SIGN"/>
    <s v="VARIABLE SPEED LIMIT SIGN"/>
    <s v="LIGHTING"/>
    <x v="3"/>
    <s v="CORROSION"/>
    <x v="1"/>
    <s v="NOF"/>
    <x v="6"/>
    <x v="1"/>
  </r>
  <r>
    <s v="VARIABLE SPEED LIMIT SIGN"/>
    <s v="VARIABLE SPEED LIMIT SIGN"/>
    <s v="LIGHTING"/>
    <x v="3"/>
    <s v="CORROSION"/>
    <x v="1"/>
    <s v="OTHER-R"/>
    <x v="7"/>
    <x v="1"/>
  </r>
  <r>
    <s v="VARIABLE SPEED LIMIT SIGN"/>
    <s v="VARIABLE SPEED LIMIT SIGN"/>
    <s v="LIGHTING"/>
    <x v="3"/>
    <s v="CORROSION"/>
    <x v="1"/>
    <s v="OVH"/>
    <x v="8"/>
    <x v="1"/>
  </r>
  <r>
    <s v="VARIABLE SPEED LIMIT SIGN"/>
    <s v="VARIABLE SPEED LIMIT SIGN"/>
    <s v="LIGHTING"/>
    <x v="3"/>
    <s v="CORROSION"/>
    <x v="1"/>
    <s v="PAINT"/>
    <x v="9"/>
    <x v="0"/>
  </r>
  <r>
    <s v="VARIABLE SPEED LIMIT SIGN"/>
    <s v="VARIABLE SPEED LIMIT SIGN"/>
    <s v="LIGHTING"/>
    <x v="3"/>
    <s v="CORROSION"/>
    <x v="1"/>
    <s v="PATCH"/>
    <x v="10"/>
    <x v="0"/>
  </r>
  <r>
    <s v="VARIABLE SPEED LIMIT SIGN"/>
    <s v="VARIABLE SPEED LIMIT SIGN"/>
    <s v="LIGHTING"/>
    <x v="3"/>
    <s v="CORROSION"/>
    <x v="1"/>
    <s v="PUMP"/>
    <x v="11"/>
    <x v="0"/>
  </r>
  <r>
    <s v="VARIABLE SPEED LIMIT SIGN"/>
    <s v="VARIABLE SPEED LIMIT SIGN"/>
    <s v="LIGHTING"/>
    <x v="3"/>
    <s v="CORROSION"/>
    <x v="1"/>
    <s v="REFILL"/>
    <x v="12"/>
    <x v="0"/>
  </r>
  <r>
    <s v="VARIABLE SPEED LIMIT SIGN"/>
    <s v="VARIABLE SPEED LIMIT SIGN"/>
    <s v="LIGHTING"/>
    <x v="3"/>
    <s v="CORROSION"/>
    <x v="1"/>
    <s v="REINS"/>
    <x v="13"/>
    <x v="1"/>
  </r>
  <r>
    <s v="VARIABLE SPEED LIMIT SIGN"/>
    <s v="VARIABLE SPEED LIMIT SIGN"/>
    <s v="LIGHTING"/>
    <x v="3"/>
    <s v="CORROSION"/>
    <x v="1"/>
    <s v="REMOVE"/>
    <x v="14"/>
    <x v="1"/>
  </r>
  <r>
    <s v="VARIABLE SPEED LIMIT SIGN"/>
    <s v="VARIABLE SPEED LIMIT SIGN"/>
    <s v="LIGHTING"/>
    <x v="3"/>
    <s v="CORROSION"/>
    <x v="1"/>
    <s v="REP"/>
    <x v="15"/>
    <x v="1"/>
  </r>
  <r>
    <s v="VARIABLE SPEED LIMIT SIGN"/>
    <s v="VARIABLE SPEED LIMIT SIGN"/>
    <s v="LIGHTING"/>
    <x v="3"/>
    <s v="CORROSION"/>
    <x v="1"/>
    <s v="RESEAL"/>
    <x v="16"/>
    <x v="0"/>
  </r>
  <r>
    <s v="VARIABLE SPEED LIMIT SIGN"/>
    <s v="VARIABLE SPEED LIMIT SIGN"/>
    <s v="LIGHTING"/>
    <x v="3"/>
    <s v="CORROSION"/>
    <x v="1"/>
    <s v="RESET"/>
    <x v="17"/>
    <x v="1"/>
  </r>
  <r>
    <s v="VARIABLE SPEED LIMIT SIGN"/>
    <s v="VARIABLE SPEED LIMIT SIGN"/>
    <s v="LIGHTING"/>
    <x v="3"/>
    <s v="CORROSION"/>
    <x v="1"/>
    <s v="REWIRE"/>
    <x v="18"/>
    <x v="1"/>
  </r>
  <r>
    <s v="VARIABLE SPEED LIMIT SIGN"/>
    <s v="VARIABLE SPEED LIMIT SIGN"/>
    <s v="LIGHTING"/>
    <x v="3"/>
    <s v="CORROSION"/>
    <x v="1"/>
    <s v="RPL"/>
    <x v="19"/>
    <x v="1"/>
  </r>
  <r>
    <s v="VARIABLE SPEED LIMIT SIGN"/>
    <s v="VARIABLE SPEED LIMIT SIGN"/>
    <s v="LIGHTING"/>
    <x v="3"/>
    <s v="DAMAGE"/>
    <x v="2"/>
    <s v="MOD"/>
    <x v="0"/>
    <x v="1"/>
  </r>
  <r>
    <s v="VARIABLE SPEED LIMIT SIGN"/>
    <s v="VARIABLE SPEED LIMIT SIGN"/>
    <s v="LIGHTING"/>
    <x v="3"/>
    <s v="DAMAGE"/>
    <x v="2"/>
    <s v="CLEAN"/>
    <x v="1"/>
    <x v="1"/>
  </r>
  <r>
    <s v="VARIABLE SPEED LIMIT SIGN"/>
    <s v="VARIABLE SPEED LIMIT SIGN"/>
    <s v="LIGHTING"/>
    <x v="3"/>
    <s v="DAMAGE"/>
    <x v="2"/>
    <s v="CLOSE"/>
    <x v="2"/>
    <x v="1"/>
  </r>
  <r>
    <s v="VARIABLE SPEED LIMIT SIGN"/>
    <s v="VARIABLE SPEED LIMIT SIGN"/>
    <s v="LIGHTING"/>
    <x v="3"/>
    <s v="DAMAGE"/>
    <x v="2"/>
    <s v="CONN"/>
    <x v="3"/>
    <x v="1"/>
  </r>
  <r>
    <s v="VARIABLE SPEED LIMIT SIGN"/>
    <s v="VARIABLE SPEED LIMIT SIGN"/>
    <s v="LIGHTING"/>
    <x v="3"/>
    <s v="DAMAGE"/>
    <x v="2"/>
    <s v="DISCONN"/>
    <x v="4"/>
    <x v="1"/>
  </r>
  <r>
    <s v="VARIABLE SPEED LIMIT SIGN"/>
    <s v="VARIABLE SPEED LIMIT SIGN"/>
    <s v="LIGHTING"/>
    <x v="3"/>
    <s v="DAMAGE"/>
    <x v="2"/>
    <s v="LUB"/>
    <x v="5"/>
    <x v="0"/>
  </r>
  <r>
    <s v="VARIABLE SPEED LIMIT SIGN"/>
    <s v="VARIABLE SPEED LIMIT SIGN"/>
    <s v="LIGHTING"/>
    <x v="3"/>
    <s v="DAMAGE"/>
    <x v="2"/>
    <s v="NOF"/>
    <x v="6"/>
    <x v="1"/>
  </r>
  <r>
    <s v="VARIABLE SPEED LIMIT SIGN"/>
    <s v="VARIABLE SPEED LIMIT SIGN"/>
    <s v="LIGHTING"/>
    <x v="3"/>
    <s v="DAMAGE"/>
    <x v="2"/>
    <s v="OTHER-R"/>
    <x v="7"/>
    <x v="1"/>
  </r>
  <r>
    <s v="VARIABLE SPEED LIMIT SIGN"/>
    <s v="VARIABLE SPEED LIMIT SIGN"/>
    <s v="LIGHTING"/>
    <x v="3"/>
    <s v="DAMAGE"/>
    <x v="2"/>
    <s v="OVH"/>
    <x v="8"/>
    <x v="1"/>
  </r>
  <r>
    <s v="VARIABLE SPEED LIMIT SIGN"/>
    <s v="VARIABLE SPEED LIMIT SIGN"/>
    <s v="LIGHTING"/>
    <x v="3"/>
    <s v="DAMAGE"/>
    <x v="2"/>
    <s v="PAINT"/>
    <x v="9"/>
    <x v="0"/>
  </r>
  <r>
    <s v="VARIABLE SPEED LIMIT SIGN"/>
    <s v="VARIABLE SPEED LIMIT SIGN"/>
    <s v="LIGHTING"/>
    <x v="3"/>
    <s v="DAMAGE"/>
    <x v="2"/>
    <s v="PATCH"/>
    <x v="10"/>
    <x v="0"/>
  </r>
  <r>
    <s v="VARIABLE SPEED LIMIT SIGN"/>
    <s v="VARIABLE SPEED LIMIT SIGN"/>
    <s v="LIGHTING"/>
    <x v="3"/>
    <s v="DAMAGE"/>
    <x v="2"/>
    <s v="PUMP"/>
    <x v="11"/>
    <x v="0"/>
  </r>
  <r>
    <s v="VARIABLE SPEED LIMIT SIGN"/>
    <s v="VARIABLE SPEED LIMIT SIGN"/>
    <s v="LIGHTING"/>
    <x v="3"/>
    <s v="DAMAGE"/>
    <x v="2"/>
    <s v="REFILL"/>
    <x v="12"/>
    <x v="0"/>
  </r>
  <r>
    <s v="VARIABLE SPEED LIMIT SIGN"/>
    <s v="VARIABLE SPEED LIMIT SIGN"/>
    <s v="LIGHTING"/>
    <x v="3"/>
    <s v="DAMAGE"/>
    <x v="2"/>
    <s v="REINS"/>
    <x v="13"/>
    <x v="1"/>
  </r>
  <r>
    <s v="VARIABLE SPEED LIMIT SIGN"/>
    <s v="VARIABLE SPEED LIMIT SIGN"/>
    <s v="LIGHTING"/>
    <x v="3"/>
    <s v="DAMAGE"/>
    <x v="2"/>
    <s v="REMOVE"/>
    <x v="14"/>
    <x v="1"/>
  </r>
  <r>
    <s v="VARIABLE SPEED LIMIT SIGN"/>
    <s v="VARIABLE SPEED LIMIT SIGN"/>
    <s v="LIGHTING"/>
    <x v="3"/>
    <s v="DAMAGE"/>
    <x v="2"/>
    <s v="REP"/>
    <x v="15"/>
    <x v="1"/>
  </r>
  <r>
    <s v="VARIABLE SPEED LIMIT SIGN"/>
    <s v="VARIABLE SPEED LIMIT SIGN"/>
    <s v="LIGHTING"/>
    <x v="3"/>
    <s v="DAMAGE"/>
    <x v="2"/>
    <s v="RESEAL"/>
    <x v="16"/>
    <x v="0"/>
  </r>
  <r>
    <s v="VARIABLE SPEED LIMIT SIGN"/>
    <s v="VARIABLE SPEED LIMIT SIGN"/>
    <s v="LIGHTING"/>
    <x v="3"/>
    <s v="DAMAGE"/>
    <x v="2"/>
    <s v="RESET"/>
    <x v="17"/>
    <x v="1"/>
  </r>
  <r>
    <s v="VARIABLE SPEED LIMIT SIGN"/>
    <s v="VARIABLE SPEED LIMIT SIGN"/>
    <s v="LIGHTING"/>
    <x v="3"/>
    <s v="DAMAGE"/>
    <x v="2"/>
    <s v="REWIRE"/>
    <x v="18"/>
    <x v="1"/>
  </r>
  <r>
    <s v="VARIABLE SPEED LIMIT SIGN"/>
    <s v="VARIABLE SPEED LIMIT SIGN"/>
    <s v="LIGHTING"/>
    <x v="3"/>
    <s v="DAMAGE"/>
    <x v="2"/>
    <s v="RPL"/>
    <x v="19"/>
    <x v="1"/>
  </r>
  <r>
    <s v="VARIABLE SPEED LIMIT SIGN"/>
    <s v="VARIABLE SPEED LIMIT SIGN"/>
    <s v="LIGHTING"/>
    <x v="3"/>
    <s v="DESGEN"/>
    <x v="3"/>
    <s v="MOD"/>
    <x v="0"/>
    <x v="1"/>
  </r>
  <r>
    <s v="VARIABLE SPEED LIMIT SIGN"/>
    <s v="VARIABLE SPEED LIMIT SIGN"/>
    <s v="LIGHTING"/>
    <x v="3"/>
    <s v="DESGEN"/>
    <x v="3"/>
    <s v="CLEAN"/>
    <x v="1"/>
    <x v="1"/>
  </r>
  <r>
    <s v="VARIABLE SPEED LIMIT SIGN"/>
    <s v="VARIABLE SPEED LIMIT SIGN"/>
    <s v="LIGHTING"/>
    <x v="3"/>
    <s v="DESGEN"/>
    <x v="3"/>
    <s v="CLOSE"/>
    <x v="2"/>
    <x v="1"/>
  </r>
  <r>
    <s v="VARIABLE SPEED LIMIT SIGN"/>
    <s v="VARIABLE SPEED LIMIT SIGN"/>
    <s v="LIGHTING"/>
    <x v="3"/>
    <s v="DESGEN"/>
    <x v="3"/>
    <s v="CONN"/>
    <x v="3"/>
    <x v="1"/>
  </r>
  <r>
    <s v="VARIABLE SPEED LIMIT SIGN"/>
    <s v="VARIABLE SPEED LIMIT SIGN"/>
    <s v="LIGHTING"/>
    <x v="3"/>
    <s v="DESGEN"/>
    <x v="3"/>
    <s v="DISCONN"/>
    <x v="4"/>
    <x v="1"/>
  </r>
  <r>
    <s v="VARIABLE SPEED LIMIT SIGN"/>
    <s v="VARIABLE SPEED LIMIT SIGN"/>
    <s v="LIGHTING"/>
    <x v="3"/>
    <s v="DESGEN"/>
    <x v="3"/>
    <s v="LUB"/>
    <x v="5"/>
    <x v="0"/>
  </r>
  <r>
    <s v="VARIABLE SPEED LIMIT SIGN"/>
    <s v="VARIABLE SPEED LIMIT SIGN"/>
    <s v="LIGHTING"/>
    <x v="3"/>
    <s v="DESGEN"/>
    <x v="3"/>
    <s v="NOF"/>
    <x v="6"/>
    <x v="1"/>
  </r>
  <r>
    <s v="VARIABLE SPEED LIMIT SIGN"/>
    <s v="VARIABLE SPEED LIMIT SIGN"/>
    <s v="LIGHTING"/>
    <x v="3"/>
    <s v="DESGEN"/>
    <x v="3"/>
    <s v="OTHER-R"/>
    <x v="7"/>
    <x v="1"/>
  </r>
  <r>
    <s v="VARIABLE SPEED LIMIT SIGN"/>
    <s v="VARIABLE SPEED LIMIT SIGN"/>
    <s v="LIGHTING"/>
    <x v="3"/>
    <s v="DESGEN"/>
    <x v="3"/>
    <s v="OVH"/>
    <x v="8"/>
    <x v="1"/>
  </r>
  <r>
    <s v="VARIABLE SPEED LIMIT SIGN"/>
    <s v="VARIABLE SPEED LIMIT SIGN"/>
    <s v="LIGHTING"/>
    <x v="3"/>
    <s v="DESGEN"/>
    <x v="3"/>
    <s v="PAINT"/>
    <x v="9"/>
    <x v="0"/>
  </r>
  <r>
    <s v="VARIABLE SPEED LIMIT SIGN"/>
    <s v="VARIABLE SPEED LIMIT SIGN"/>
    <s v="LIGHTING"/>
    <x v="3"/>
    <s v="DESGEN"/>
    <x v="3"/>
    <s v="PATCH"/>
    <x v="10"/>
    <x v="0"/>
  </r>
  <r>
    <s v="VARIABLE SPEED LIMIT SIGN"/>
    <s v="VARIABLE SPEED LIMIT SIGN"/>
    <s v="LIGHTING"/>
    <x v="3"/>
    <s v="DESGEN"/>
    <x v="3"/>
    <s v="PUMP"/>
    <x v="11"/>
    <x v="0"/>
  </r>
  <r>
    <s v="VARIABLE SPEED LIMIT SIGN"/>
    <s v="VARIABLE SPEED LIMIT SIGN"/>
    <s v="LIGHTING"/>
    <x v="3"/>
    <s v="DESGEN"/>
    <x v="3"/>
    <s v="REFILL"/>
    <x v="12"/>
    <x v="0"/>
  </r>
  <r>
    <s v="VARIABLE SPEED LIMIT SIGN"/>
    <s v="VARIABLE SPEED LIMIT SIGN"/>
    <s v="LIGHTING"/>
    <x v="3"/>
    <s v="DESGEN"/>
    <x v="3"/>
    <s v="REINS"/>
    <x v="13"/>
    <x v="1"/>
  </r>
  <r>
    <s v="VARIABLE SPEED LIMIT SIGN"/>
    <s v="VARIABLE SPEED LIMIT SIGN"/>
    <s v="LIGHTING"/>
    <x v="3"/>
    <s v="DESGEN"/>
    <x v="3"/>
    <s v="REMOVE"/>
    <x v="14"/>
    <x v="1"/>
  </r>
  <r>
    <s v="VARIABLE SPEED LIMIT SIGN"/>
    <s v="VARIABLE SPEED LIMIT SIGN"/>
    <s v="LIGHTING"/>
    <x v="3"/>
    <s v="DESGEN"/>
    <x v="3"/>
    <s v="REP"/>
    <x v="15"/>
    <x v="1"/>
  </r>
  <r>
    <s v="VARIABLE SPEED LIMIT SIGN"/>
    <s v="VARIABLE SPEED LIMIT SIGN"/>
    <s v="LIGHTING"/>
    <x v="3"/>
    <s v="DESGEN"/>
    <x v="3"/>
    <s v="RESEAL"/>
    <x v="16"/>
    <x v="0"/>
  </r>
  <r>
    <s v="VARIABLE SPEED LIMIT SIGN"/>
    <s v="VARIABLE SPEED LIMIT SIGN"/>
    <s v="LIGHTING"/>
    <x v="3"/>
    <s v="DESGEN"/>
    <x v="3"/>
    <s v="RESET"/>
    <x v="17"/>
    <x v="1"/>
  </r>
  <r>
    <s v="VARIABLE SPEED LIMIT SIGN"/>
    <s v="VARIABLE SPEED LIMIT SIGN"/>
    <s v="LIGHTING"/>
    <x v="3"/>
    <s v="DESGEN"/>
    <x v="3"/>
    <s v="REWIRE"/>
    <x v="18"/>
    <x v="1"/>
  </r>
  <r>
    <s v="VARIABLE SPEED LIMIT SIGN"/>
    <s v="VARIABLE SPEED LIMIT SIGN"/>
    <s v="LIGHTING"/>
    <x v="3"/>
    <s v="DESGEN"/>
    <x v="3"/>
    <s v="RPL"/>
    <x v="19"/>
    <x v="1"/>
  </r>
  <r>
    <s v="VARIABLE SPEED LIMIT SIGN"/>
    <s v="VARIABLE SPEED LIMIT SIGN"/>
    <s v="LIGHTING"/>
    <x v="3"/>
    <s v="DIRTY"/>
    <x v="4"/>
    <s v="MOD"/>
    <x v="0"/>
    <x v="1"/>
  </r>
  <r>
    <s v="VARIABLE SPEED LIMIT SIGN"/>
    <s v="VARIABLE SPEED LIMIT SIGN"/>
    <s v="LIGHTING"/>
    <x v="3"/>
    <s v="DIRTY"/>
    <x v="4"/>
    <s v="CLEAN"/>
    <x v="1"/>
    <x v="1"/>
  </r>
  <r>
    <s v="VARIABLE SPEED LIMIT SIGN"/>
    <s v="VARIABLE SPEED LIMIT SIGN"/>
    <s v="LIGHTING"/>
    <x v="3"/>
    <s v="DIRTY"/>
    <x v="4"/>
    <s v="CLOSE"/>
    <x v="2"/>
    <x v="1"/>
  </r>
  <r>
    <s v="VARIABLE SPEED LIMIT SIGN"/>
    <s v="VARIABLE SPEED LIMIT SIGN"/>
    <s v="LIGHTING"/>
    <x v="3"/>
    <s v="DIRTY"/>
    <x v="4"/>
    <s v="CONN"/>
    <x v="3"/>
    <x v="1"/>
  </r>
  <r>
    <s v="VARIABLE SPEED LIMIT SIGN"/>
    <s v="VARIABLE SPEED LIMIT SIGN"/>
    <s v="LIGHTING"/>
    <x v="3"/>
    <s v="DIRTY"/>
    <x v="4"/>
    <s v="DISCONN"/>
    <x v="4"/>
    <x v="1"/>
  </r>
  <r>
    <s v="VARIABLE SPEED LIMIT SIGN"/>
    <s v="VARIABLE SPEED LIMIT SIGN"/>
    <s v="LIGHTING"/>
    <x v="3"/>
    <s v="DIRTY"/>
    <x v="4"/>
    <s v="LUB"/>
    <x v="5"/>
    <x v="0"/>
  </r>
  <r>
    <s v="VARIABLE SPEED LIMIT SIGN"/>
    <s v="VARIABLE SPEED LIMIT SIGN"/>
    <s v="LIGHTING"/>
    <x v="3"/>
    <s v="DIRTY"/>
    <x v="4"/>
    <s v="NOF"/>
    <x v="6"/>
    <x v="1"/>
  </r>
  <r>
    <s v="VARIABLE SPEED LIMIT SIGN"/>
    <s v="VARIABLE SPEED LIMIT SIGN"/>
    <s v="LIGHTING"/>
    <x v="3"/>
    <s v="DIRTY"/>
    <x v="4"/>
    <s v="OTHER-R"/>
    <x v="7"/>
    <x v="1"/>
  </r>
  <r>
    <s v="VARIABLE SPEED LIMIT SIGN"/>
    <s v="VARIABLE SPEED LIMIT SIGN"/>
    <s v="LIGHTING"/>
    <x v="3"/>
    <s v="DIRTY"/>
    <x v="4"/>
    <s v="OVH"/>
    <x v="8"/>
    <x v="1"/>
  </r>
  <r>
    <s v="VARIABLE SPEED LIMIT SIGN"/>
    <s v="VARIABLE SPEED LIMIT SIGN"/>
    <s v="LIGHTING"/>
    <x v="3"/>
    <s v="DIRTY"/>
    <x v="4"/>
    <s v="PAINT"/>
    <x v="9"/>
    <x v="0"/>
  </r>
  <r>
    <s v="VARIABLE SPEED LIMIT SIGN"/>
    <s v="VARIABLE SPEED LIMIT SIGN"/>
    <s v="LIGHTING"/>
    <x v="3"/>
    <s v="DIRTY"/>
    <x v="4"/>
    <s v="PATCH"/>
    <x v="10"/>
    <x v="0"/>
  </r>
  <r>
    <s v="VARIABLE SPEED LIMIT SIGN"/>
    <s v="VARIABLE SPEED LIMIT SIGN"/>
    <s v="LIGHTING"/>
    <x v="3"/>
    <s v="DIRTY"/>
    <x v="4"/>
    <s v="PUMP"/>
    <x v="11"/>
    <x v="0"/>
  </r>
  <r>
    <s v="VARIABLE SPEED LIMIT SIGN"/>
    <s v="VARIABLE SPEED LIMIT SIGN"/>
    <s v="LIGHTING"/>
    <x v="3"/>
    <s v="DIRTY"/>
    <x v="4"/>
    <s v="REFILL"/>
    <x v="12"/>
    <x v="0"/>
  </r>
  <r>
    <s v="VARIABLE SPEED LIMIT SIGN"/>
    <s v="VARIABLE SPEED LIMIT SIGN"/>
    <s v="LIGHTING"/>
    <x v="3"/>
    <s v="DIRTY"/>
    <x v="4"/>
    <s v="REINS"/>
    <x v="13"/>
    <x v="1"/>
  </r>
  <r>
    <s v="VARIABLE SPEED LIMIT SIGN"/>
    <s v="VARIABLE SPEED LIMIT SIGN"/>
    <s v="LIGHTING"/>
    <x v="3"/>
    <s v="DIRTY"/>
    <x v="4"/>
    <s v="REMOVE"/>
    <x v="14"/>
    <x v="1"/>
  </r>
  <r>
    <s v="VARIABLE SPEED LIMIT SIGN"/>
    <s v="VARIABLE SPEED LIMIT SIGN"/>
    <s v="LIGHTING"/>
    <x v="3"/>
    <s v="DIRTY"/>
    <x v="4"/>
    <s v="REP"/>
    <x v="15"/>
    <x v="1"/>
  </r>
  <r>
    <s v="VARIABLE SPEED LIMIT SIGN"/>
    <s v="VARIABLE SPEED LIMIT SIGN"/>
    <s v="LIGHTING"/>
    <x v="3"/>
    <s v="DIRTY"/>
    <x v="4"/>
    <s v="RESEAL"/>
    <x v="16"/>
    <x v="0"/>
  </r>
  <r>
    <s v="VARIABLE SPEED LIMIT SIGN"/>
    <s v="VARIABLE SPEED LIMIT SIGN"/>
    <s v="LIGHTING"/>
    <x v="3"/>
    <s v="DIRTY"/>
    <x v="4"/>
    <s v="RESET"/>
    <x v="17"/>
    <x v="1"/>
  </r>
  <r>
    <s v="VARIABLE SPEED LIMIT SIGN"/>
    <s v="VARIABLE SPEED LIMIT SIGN"/>
    <s v="LIGHTING"/>
    <x v="3"/>
    <s v="DIRTY"/>
    <x v="4"/>
    <s v="REWIRE"/>
    <x v="18"/>
    <x v="1"/>
  </r>
  <r>
    <s v="VARIABLE SPEED LIMIT SIGN"/>
    <s v="VARIABLE SPEED LIMIT SIGN"/>
    <s v="LIGHTING"/>
    <x v="3"/>
    <s v="DIRTY"/>
    <x v="4"/>
    <s v="RPL"/>
    <x v="19"/>
    <x v="1"/>
  </r>
  <r>
    <s v="VARIABLE SPEED LIMIT SIGN"/>
    <s v="VARIABLE SPEED LIMIT SIGN"/>
    <s v="LIGHTING"/>
    <x v="3"/>
    <s v="EXPWT"/>
    <x v="5"/>
    <s v="MOD"/>
    <x v="0"/>
    <x v="1"/>
  </r>
  <r>
    <s v="VARIABLE SPEED LIMIT SIGN"/>
    <s v="VARIABLE SPEED LIMIT SIGN"/>
    <s v="LIGHTING"/>
    <x v="3"/>
    <s v="EXPWT"/>
    <x v="5"/>
    <s v="CLEAN"/>
    <x v="1"/>
    <x v="1"/>
  </r>
  <r>
    <s v="VARIABLE SPEED LIMIT SIGN"/>
    <s v="VARIABLE SPEED LIMIT SIGN"/>
    <s v="LIGHTING"/>
    <x v="3"/>
    <s v="EXPWT"/>
    <x v="5"/>
    <s v="CLOSE"/>
    <x v="2"/>
    <x v="1"/>
  </r>
  <r>
    <s v="VARIABLE SPEED LIMIT SIGN"/>
    <s v="VARIABLE SPEED LIMIT SIGN"/>
    <s v="LIGHTING"/>
    <x v="3"/>
    <s v="EXPWT"/>
    <x v="5"/>
    <s v="CONN"/>
    <x v="3"/>
    <x v="1"/>
  </r>
  <r>
    <s v="VARIABLE SPEED LIMIT SIGN"/>
    <s v="VARIABLE SPEED LIMIT SIGN"/>
    <s v="LIGHTING"/>
    <x v="3"/>
    <s v="EXPWT"/>
    <x v="5"/>
    <s v="DISCONN"/>
    <x v="4"/>
    <x v="1"/>
  </r>
  <r>
    <s v="VARIABLE SPEED LIMIT SIGN"/>
    <s v="VARIABLE SPEED LIMIT SIGN"/>
    <s v="LIGHTING"/>
    <x v="3"/>
    <s v="EXPWT"/>
    <x v="5"/>
    <s v="LUB"/>
    <x v="5"/>
    <x v="0"/>
  </r>
  <r>
    <s v="VARIABLE SPEED LIMIT SIGN"/>
    <s v="VARIABLE SPEED LIMIT SIGN"/>
    <s v="LIGHTING"/>
    <x v="3"/>
    <s v="EXPWT"/>
    <x v="5"/>
    <s v="NOF"/>
    <x v="6"/>
    <x v="1"/>
  </r>
  <r>
    <s v="VARIABLE SPEED LIMIT SIGN"/>
    <s v="VARIABLE SPEED LIMIT SIGN"/>
    <s v="LIGHTING"/>
    <x v="3"/>
    <s v="EXPWT"/>
    <x v="5"/>
    <s v="OTHER-R"/>
    <x v="7"/>
    <x v="1"/>
  </r>
  <r>
    <s v="VARIABLE SPEED LIMIT SIGN"/>
    <s v="VARIABLE SPEED LIMIT SIGN"/>
    <s v="LIGHTING"/>
    <x v="3"/>
    <s v="EXPWT"/>
    <x v="5"/>
    <s v="OVH"/>
    <x v="8"/>
    <x v="1"/>
  </r>
  <r>
    <s v="VARIABLE SPEED LIMIT SIGN"/>
    <s v="VARIABLE SPEED LIMIT SIGN"/>
    <s v="LIGHTING"/>
    <x v="3"/>
    <s v="EXPWT"/>
    <x v="5"/>
    <s v="PAINT"/>
    <x v="9"/>
    <x v="0"/>
  </r>
  <r>
    <s v="VARIABLE SPEED LIMIT SIGN"/>
    <s v="VARIABLE SPEED LIMIT SIGN"/>
    <s v="LIGHTING"/>
    <x v="3"/>
    <s v="EXPWT"/>
    <x v="5"/>
    <s v="PATCH"/>
    <x v="10"/>
    <x v="0"/>
  </r>
  <r>
    <s v="VARIABLE SPEED LIMIT SIGN"/>
    <s v="VARIABLE SPEED LIMIT SIGN"/>
    <s v="LIGHTING"/>
    <x v="3"/>
    <s v="EXPWT"/>
    <x v="5"/>
    <s v="PUMP"/>
    <x v="11"/>
    <x v="0"/>
  </r>
  <r>
    <s v="VARIABLE SPEED LIMIT SIGN"/>
    <s v="VARIABLE SPEED LIMIT SIGN"/>
    <s v="LIGHTING"/>
    <x v="3"/>
    <s v="EXPWT"/>
    <x v="5"/>
    <s v="REFILL"/>
    <x v="12"/>
    <x v="0"/>
  </r>
  <r>
    <s v="VARIABLE SPEED LIMIT SIGN"/>
    <s v="VARIABLE SPEED LIMIT SIGN"/>
    <s v="LIGHTING"/>
    <x v="3"/>
    <s v="EXPWT"/>
    <x v="5"/>
    <s v="REINS"/>
    <x v="13"/>
    <x v="1"/>
  </r>
  <r>
    <s v="VARIABLE SPEED LIMIT SIGN"/>
    <s v="VARIABLE SPEED LIMIT SIGN"/>
    <s v="LIGHTING"/>
    <x v="3"/>
    <s v="EXPWT"/>
    <x v="5"/>
    <s v="REMOVE"/>
    <x v="14"/>
    <x v="1"/>
  </r>
  <r>
    <s v="VARIABLE SPEED LIMIT SIGN"/>
    <s v="VARIABLE SPEED LIMIT SIGN"/>
    <s v="LIGHTING"/>
    <x v="3"/>
    <s v="EXPWT"/>
    <x v="5"/>
    <s v="REP"/>
    <x v="15"/>
    <x v="1"/>
  </r>
  <r>
    <s v="VARIABLE SPEED LIMIT SIGN"/>
    <s v="VARIABLE SPEED LIMIT SIGN"/>
    <s v="LIGHTING"/>
    <x v="3"/>
    <s v="EXPWT"/>
    <x v="5"/>
    <s v="RESEAL"/>
    <x v="16"/>
    <x v="0"/>
  </r>
  <r>
    <s v="VARIABLE SPEED LIMIT SIGN"/>
    <s v="VARIABLE SPEED LIMIT SIGN"/>
    <s v="LIGHTING"/>
    <x v="3"/>
    <s v="EXPWT"/>
    <x v="5"/>
    <s v="RESET"/>
    <x v="17"/>
    <x v="1"/>
  </r>
  <r>
    <s v="VARIABLE SPEED LIMIT SIGN"/>
    <s v="VARIABLE SPEED LIMIT SIGN"/>
    <s v="LIGHTING"/>
    <x v="3"/>
    <s v="EXPWT"/>
    <x v="5"/>
    <s v="REWIRE"/>
    <x v="18"/>
    <x v="1"/>
  </r>
  <r>
    <s v="VARIABLE SPEED LIMIT SIGN"/>
    <s v="VARIABLE SPEED LIMIT SIGN"/>
    <s v="LIGHTING"/>
    <x v="3"/>
    <s v="EXPWT"/>
    <x v="5"/>
    <s v="RPL"/>
    <x v="19"/>
    <x v="1"/>
  </r>
  <r>
    <s v="VARIABLE SPEED LIMIT SIGN"/>
    <s v="VARIABLE SPEED LIMIT SIGN"/>
    <s v="LIGHTING"/>
    <x v="3"/>
    <s v="FABGEN"/>
    <x v="6"/>
    <s v="MOD"/>
    <x v="0"/>
    <x v="1"/>
  </r>
  <r>
    <s v="VARIABLE SPEED LIMIT SIGN"/>
    <s v="VARIABLE SPEED LIMIT SIGN"/>
    <s v="LIGHTING"/>
    <x v="3"/>
    <s v="FABGEN"/>
    <x v="6"/>
    <s v="CLEAN"/>
    <x v="1"/>
    <x v="1"/>
  </r>
  <r>
    <s v="VARIABLE SPEED LIMIT SIGN"/>
    <s v="VARIABLE SPEED LIMIT SIGN"/>
    <s v="LIGHTING"/>
    <x v="3"/>
    <s v="FABGEN"/>
    <x v="6"/>
    <s v="CLOSE"/>
    <x v="2"/>
    <x v="1"/>
  </r>
  <r>
    <s v="VARIABLE SPEED LIMIT SIGN"/>
    <s v="VARIABLE SPEED LIMIT SIGN"/>
    <s v="LIGHTING"/>
    <x v="3"/>
    <s v="FABGEN"/>
    <x v="6"/>
    <s v="CONN"/>
    <x v="3"/>
    <x v="1"/>
  </r>
  <r>
    <s v="VARIABLE SPEED LIMIT SIGN"/>
    <s v="VARIABLE SPEED LIMIT SIGN"/>
    <s v="LIGHTING"/>
    <x v="3"/>
    <s v="FABGEN"/>
    <x v="6"/>
    <s v="DISCONN"/>
    <x v="4"/>
    <x v="1"/>
  </r>
  <r>
    <s v="VARIABLE SPEED LIMIT SIGN"/>
    <s v="VARIABLE SPEED LIMIT SIGN"/>
    <s v="LIGHTING"/>
    <x v="3"/>
    <s v="FABGEN"/>
    <x v="6"/>
    <s v="LUB"/>
    <x v="5"/>
    <x v="0"/>
  </r>
  <r>
    <s v="VARIABLE SPEED LIMIT SIGN"/>
    <s v="VARIABLE SPEED LIMIT SIGN"/>
    <s v="LIGHTING"/>
    <x v="3"/>
    <s v="FABGEN"/>
    <x v="6"/>
    <s v="NOF"/>
    <x v="6"/>
    <x v="1"/>
  </r>
  <r>
    <s v="VARIABLE SPEED LIMIT SIGN"/>
    <s v="VARIABLE SPEED LIMIT SIGN"/>
    <s v="LIGHTING"/>
    <x v="3"/>
    <s v="FABGEN"/>
    <x v="6"/>
    <s v="OTHER-R"/>
    <x v="7"/>
    <x v="1"/>
  </r>
  <r>
    <s v="VARIABLE SPEED LIMIT SIGN"/>
    <s v="VARIABLE SPEED LIMIT SIGN"/>
    <s v="LIGHTING"/>
    <x v="3"/>
    <s v="FABGEN"/>
    <x v="6"/>
    <s v="OVH"/>
    <x v="8"/>
    <x v="1"/>
  </r>
  <r>
    <s v="VARIABLE SPEED LIMIT SIGN"/>
    <s v="VARIABLE SPEED LIMIT SIGN"/>
    <s v="LIGHTING"/>
    <x v="3"/>
    <s v="FABGEN"/>
    <x v="6"/>
    <s v="PAINT"/>
    <x v="9"/>
    <x v="0"/>
  </r>
  <r>
    <s v="VARIABLE SPEED LIMIT SIGN"/>
    <s v="VARIABLE SPEED LIMIT SIGN"/>
    <s v="LIGHTING"/>
    <x v="3"/>
    <s v="FABGEN"/>
    <x v="6"/>
    <s v="PATCH"/>
    <x v="10"/>
    <x v="0"/>
  </r>
  <r>
    <s v="VARIABLE SPEED LIMIT SIGN"/>
    <s v="VARIABLE SPEED LIMIT SIGN"/>
    <s v="LIGHTING"/>
    <x v="3"/>
    <s v="FABGEN"/>
    <x v="6"/>
    <s v="PUMP"/>
    <x v="11"/>
    <x v="0"/>
  </r>
  <r>
    <s v="VARIABLE SPEED LIMIT SIGN"/>
    <s v="VARIABLE SPEED LIMIT SIGN"/>
    <s v="LIGHTING"/>
    <x v="3"/>
    <s v="FABGEN"/>
    <x v="6"/>
    <s v="REFILL"/>
    <x v="12"/>
    <x v="0"/>
  </r>
  <r>
    <s v="VARIABLE SPEED LIMIT SIGN"/>
    <s v="VARIABLE SPEED LIMIT SIGN"/>
    <s v="LIGHTING"/>
    <x v="3"/>
    <s v="FABGEN"/>
    <x v="6"/>
    <s v="REINS"/>
    <x v="13"/>
    <x v="1"/>
  </r>
  <r>
    <s v="VARIABLE SPEED LIMIT SIGN"/>
    <s v="VARIABLE SPEED LIMIT SIGN"/>
    <s v="LIGHTING"/>
    <x v="3"/>
    <s v="FABGEN"/>
    <x v="6"/>
    <s v="REMOVE"/>
    <x v="14"/>
    <x v="1"/>
  </r>
  <r>
    <s v="VARIABLE SPEED LIMIT SIGN"/>
    <s v="VARIABLE SPEED LIMIT SIGN"/>
    <s v="LIGHTING"/>
    <x v="3"/>
    <s v="FABGEN"/>
    <x v="6"/>
    <s v="REP"/>
    <x v="15"/>
    <x v="1"/>
  </r>
  <r>
    <s v="VARIABLE SPEED LIMIT SIGN"/>
    <s v="VARIABLE SPEED LIMIT SIGN"/>
    <s v="LIGHTING"/>
    <x v="3"/>
    <s v="FABGEN"/>
    <x v="6"/>
    <s v="RESEAL"/>
    <x v="16"/>
    <x v="0"/>
  </r>
  <r>
    <s v="VARIABLE SPEED LIMIT SIGN"/>
    <s v="VARIABLE SPEED LIMIT SIGN"/>
    <s v="LIGHTING"/>
    <x v="3"/>
    <s v="FABGEN"/>
    <x v="6"/>
    <s v="RESET"/>
    <x v="17"/>
    <x v="1"/>
  </r>
  <r>
    <s v="VARIABLE SPEED LIMIT SIGN"/>
    <s v="VARIABLE SPEED LIMIT SIGN"/>
    <s v="LIGHTING"/>
    <x v="3"/>
    <s v="FABGEN"/>
    <x v="6"/>
    <s v="REWIRE"/>
    <x v="18"/>
    <x v="1"/>
  </r>
  <r>
    <s v="VARIABLE SPEED LIMIT SIGN"/>
    <s v="VARIABLE SPEED LIMIT SIGN"/>
    <s v="LIGHTING"/>
    <x v="3"/>
    <s v="FABGEN"/>
    <x v="6"/>
    <s v="RPL"/>
    <x v="19"/>
    <x v="1"/>
  </r>
  <r>
    <s v="VARIABLE SPEED LIMIT SIGN"/>
    <s v="VARIABLE SPEED LIMIT SIGN"/>
    <s v="LIGHTING"/>
    <x v="3"/>
    <s v="IMPMAT"/>
    <x v="7"/>
    <s v="MOD"/>
    <x v="0"/>
    <x v="0"/>
  </r>
  <r>
    <s v="VARIABLE SPEED LIMIT SIGN"/>
    <s v="VARIABLE SPEED LIMIT SIGN"/>
    <s v="LIGHTING"/>
    <x v="3"/>
    <s v="IMPMAT"/>
    <x v="7"/>
    <s v="CLEAN"/>
    <x v="1"/>
    <x v="0"/>
  </r>
  <r>
    <s v="VARIABLE SPEED LIMIT SIGN"/>
    <s v="VARIABLE SPEED LIMIT SIGN"/>
    <s v="LIGHTING"/>
    <x v="3"/>
    <s v="IMPMAT"/>
    <x v="7"/>
    <s v="CLOSE"/>
    <x v="2"/>
    <x v="0"/>
  </r>
  <r>
    <s v="VARIABLE SPEED LIMIT SIGN"/>
    <s v="VARIABLE SPEED LIMIT SIGN"/>
    <s v="LIGHTING"/>
    <x v="3"/>
    <s v="IMPMAT"/>
    <x v="7"/>
    <s v="CONN"/>
    <x v="3"/>
    <x v="0"/>
  </r>
  <r>
    <s v="VARIABLE SPEED LIMIT SIGN"/>
    <s v="VARIABLE SPEED LIMIT SIGN"/>
    <s v="LIGHTING"/>
    <x v="3"/>
    <s v="IMPMAT"/>
    <x v="7"/>
    <s v="DISCONN"/>
    <x v="4"/>
    <x v="0"/>
  </r>
  <r>
    <s v="VARIABLE SPEED LIMIT SIGN"/>
    <s v="VARIABLE SPEED LIMIT SIGN"/>
    <s v="LIGHTING"/>
    <x v="3"/>
    <s v="IMPMAT"/>
    <x v="7"/>
    <s v="LUB"/>
    <x v="5"/>
    <x v="0"/>
  </r>
  <r>
    <s v="VARIABLE SPEED LIMIT SIGN"/>
    <s v="VARIABLE SPEED LIMIT SIGN"/>
    <s v="LIGHTING"/>
    <x v="3"/>
    <s v="IMPMAT"/>
    <x v="7"/>
    <s v="NOF"/>
    <x v="6"/>
    <x v="0"/>
  </r>
  <r>
    <s v="VARIABLE SPEED LIMIT SIGN"/>
    <s v="VARIABLE SPEED LIMIT SIGN"/>
    <s v="LIGHTING"/>
    <x v="3"/>
    <s v="IMPMAT"/>
    <x v="7"/>
    <s v="OTHER-R"/>
    <x v="7"/>
    <x v="0"/>
  </r>
  <r>
    <s v="VARIABLE SPEED LIMIT SIGN"/>
    <s v="VARIABLE SPEED LIMIT SIGN"/>
    <s v="LIGHTING"/>
    <x v="3"/>
    <s v="IMPMAT"/>
    <x v="7"/>
    <s v="OVH"/>
    <x v="8"/>
    <x v="0"/>
  </r>
  <r>
    <s v="VARIABLE SPEED LIMIT SIGN"/>
    <s v="VARIABLE SPEED LIMIT SIGN"/>
    <s v="LIGHTING"/>
    <x v="3"/>
    <s v="IMPMAT"/>
    <x v="7"/>
    <s v="PAINT"/>
    <x v="9"/>
    <x v="0"/>
  </r>
  <r>
    <s v="VARIABLE SPEED LIMIT SIGN"/>
    <s v="VARIABLE SPEED LIMIT SIGN"/>
    <s v="LIGHTING"/>
    <x v="3"/>
    <s v="IMPMAT"/>
    <x v="7"/>
    <s v="PATCH"/>
    <x v="10"/>
    <x v="0"/>
  </r>
  <r>
    <s v="VARIABLE SPEED LIMIT SIGN"/>
    <s v="VARIABLE SPEED LIMIT SIGN"/>
    <s v="LIGHTING"/>
    <x v="3"/>
    <s v="IMPMAT"/>
    <x v="7"/>
    <s v="PUMP"/>
    <x v="11"/>
    <x v="0"/>
  </r>
  <r>
    <s v="VARIABLE SPEED LIMIT SIGN"/>
    <s v="VARIABLE SPEED LIMIT SIGN"/>
    <s v="LIGHTING"/>
    <x v="3"/>
    <s v="IMPMAT"/>
    <x v="7"/>
    <s v="REFILL"/>
    <x v="12"/>
    <x v="0"/>
  </r>
  <r>
    <s v="VARIABLE SPEED LIMIT SIGN"/>
    <s v="VARIABLE SPEED LIMIT SIGN"/>
    <s v="LIGHTING"/>
    <x v="3"/>
    <s v="IMPMAT"/>
    <x v="7"/>
    <s v="REINS"/>
    <x v="13"/>
    <x v="0"/>
  </r>
  <r>
    <s v="VARIABLE SPEED LIMIT SIGN"/>
    <s v="VARIABLE SPEED LIMIT SIGN"/>
    <s v="LIGHTING"/>
    <x v="3"/>
    <s v="IMPMAT"/>
    <x v="7"/>
    <s v="REMOVE"/>
    <x v="14"/>
    <x v="0"/>
  </r>
  <r>
    <s v="VARIABLE SPEED LIMIT SIGN"/>
    <s v="VARIABLE SPEED LIMIT SIGN"/>
    <s v="LIGHTING"/>
    <x v="3"/>
    <s v="IMPMAT"/>
    <x v="7"/>
    <s v="REP"/>
    <x v="15"/>
    <x v="0"/>
  </r>
  <r>
    <s v="VARIABLE SPEED LIMIT SIGN"/>
    <s v="VARIABLE SPEED LIMIT SIGN"/>
    <s v="LIGHTING"/>
    <x v="3"/>
    <s v="IMPMAT"/>
    <x v="7"/>
    <s v="RESEAL"/>
    <x v="16"/>
    <x v="0"/>
  </r>
  <r>
    <s v="VARIABLE SPEED LIMIT SIGN"/>
    <s v="VARIABLE SPEED LIMIT SIGN"/>
    <s v="LIGHTING"/>
    <x v="3"/>
    <s v="IMPMAT"/>
    <x v="7"/>
    <s v="RESET"/>
    <x v="17"/>
    <x v="0"/>
  </r>
  <r>
    <s v="VARIABLE SPEED LIMIT SIGN"/>
    <s v="VARIABLE SPEED LIMIT SIGN"/>
    <s v="LIGHTING"/>
    <x v="3"/>
    <s v="IMPMAT"/>
    <x v="7"/>
    <s v="REWIRE"/>
    <x v="18"/>
    <x v="0"/>
  </r>
  <r>
    <s v="VARIABLE SPEED LIMIT SIGN"/>
    <s v="VARIABLE SPEED LIMIT SIGN"/>
    <s v="LIGHTING"/>
    <x v="3"/>
    <s v="IMPMAT"/>
    <x v="7"/>
    <s v="RPL"/>
    <x v="19"/>
    <x v="0"/>
  </r>
  <r>
    <s v="VARIABLE SPEED LIMIT SIGN"/>
    <s v="VARIABLE SPEED LIMIT SIGN"/>
    <s v="LIGHTING"/>
    <x v="3"/>
    <s v="LEAK"/>
    <x v="8"/>
    <s v="MOD"/>
    <x v="0"/>
    <x v="0"/>
  </r>
  <r>
    <s v="VARIABLE SPEED LIMIT SIGN"/>
    <s v="VARIABLE SPEED LIMIT SIGN"/>
    <s v="LIGHTING"/>
    <x v="3"/>
    <s v="LEAK"/>
    <x v="8"/>
    <s v="CLEAN"/>
    <x v="1"/>
    <x v="0"/>
  </r>
  <r>
    <s v="VARIABLE SPEED LIMIT SIGN"/>
    <s v="VARIABLE SPEED LIMIT SIGN"/>
    <s v="LIGHTING"/>
    <x v="3"/>
    <s v="LEAK"/>
    <x v="8"/>
    <s v="CLOSE"/>
    <x v="2"/>
    <x v="0"/>
  </r>
  <r>
    <s v="VARIABLE SPEED LIMIT SIGN"/>
    <s v="VARIABLE SPEED LIMIT SIGN"/>
    <s v="LIGHTING"/>
    <x v="3"/>
    <s v="LEAK"/>
    <x v="8"/>
    <s v="CONN"/>
    <x v="3"/>
    <x v="0"/>
  </r>
  <r>
    <s v="VARIABLE SPEED LIMIT SIGN"/>
    <s v="VARIABLE SPEED LIMIT SIGN"/>
    <s v="LIGHTING"/>
    <x v="3"/>
    <s v="LEAK"/>
    <x v="8"/>
    <s v="DISCONN"/>
    <x v="4"/>
    <x v="0"/>
  </r>
  <r>
    <s v="VARIABLE SPEED LIMIT SIGN"/>
    <s v="VARIABLE SPEED LIMIT SIGN"/>
    <s v="LIGHTING"/>
    <x v="3"/>
    <s v="LEAK"/>
    <x v="8"/>
    <s v="LUB"/>
    <x v="5"/>
    <x v="0"/>
  </r>
  <r>
    <s v="VARIABLE SPEED LIMIT SIGN"/>
    <s v="VARIABLE SPEED LIMIT SIGN"/>
    <s v="LIGHTING"/>
    <x v="3"/>
    <s v="LEAK"/>
    <x v="8"/>
    <s v="NOF"/>
    <x v="6"/>
    <x v="0"/>
  </r>
  <r>
    <s v="VARIABLE SPEED LIMIT SIGN"/>
    <s v="VARIABLE SPEED LIMIT SIGN"/>
    <s v="LIGHTING"/>
    <x v="3"/>
    <s v="LEAK"/>
    <x v="8"/>
    <s v="OTHER-R"/>
    <x v="7"/>
    <x v="0"/>
  </r>
  <r>
    <s v="VARIABLE SPEED LIMIT SIGN"/>
    <s v="VARIABLE SPEED LIMIT SIGN"/>
    <s v="LIGHTING"/>
    <x v="3"/>
    <s v="LEAK"/>
    <x v="8"/>
    <s v="OVH"/>
    <x v="8"/>
    <x v="0"/>
  </r>
  <r>
    <s v="VARIABLE SPEED LIMIT SIGN"/>
    <s v="VARIABLE SPEED LIMIT SIGN"/>
    <s v="LIGHTING"/>
    <x v="3"/>
    <s v="LEAK"/>
    <x v="8"/>
    <s v="PAINT"/>
    <x v="9"/>
    <x v="0"/>
  </r>
  <r>
    <s v="VARIABLE SPEED LIMIT SIGN"/>
    <s v="VARIABLE SPEED LIMIT SIGN"/>
    <s v="LIGHTING"/>
    <x v="3"/>
    <s v="LEAK"/>
    <x v="8"/>
    <s v="PATCH"/>
    <x v="10"/>
    <x v="0"/>
  </r>
  <r>
    <s v="VARIABLE SPEED LIMIT SIGN"/>
    <s v="VARIABLE SPEED LIMIT SIGN"/>
    <s v="LIGHTING"/>
    <x v="3"/>
    <s v="LEAK"/>
    <x v="8"/>
    <s v="PUMP"/>
    <x v="11"/>
    <x v="0"/>
  </r>
  <r>
    <s v="VARIABLE SPEED LIMIT SIGN"/>
    <s v="VARIABLE SPEED LIMIT SIGN"/>
    <s v="LIGHTING"/>
    <x v="3"/>
    <s v="LEAK"/>
    <x v="8"/>
    <s v="REFILL"/>
    <x v="12"/>
    <x v="0"/>
  </r>
  <r>
    <s v="VARIABLE SPEED LIMIT SIGN"/>
    <s v="VARIABLE SPEED LIMIT SIGN"/>
    <s v="LIGHTING"/>
    <x v="3"/>
    <s v="LEAK"/>
    <x v="8"/>
    <s v="REINS"/>
    <x v="13"/>
    <x v="0"/>
  </r>
  <r>
    <s v="VARIABLE SPEED LIMIT SIGN"/>
    <s v="VARIABLE SPEED LIMIT SIGN"/>
    <s v="LIGHTING"/>
    <x v="3"/>
    <s v="LEAK"/>
    <x v="8"/>
    <s v="REMOVE"/>
    <x v="14"/>
    <x v="0"/>
  </r>
  <r>
    <s v="VARIABLE SPEED LIMIT SIGN"/>
    <s v="VARIABLE SPEED LIMIT SIGN"/>
    <s v="LIGHTING"/>
    <x v="3"/>
    <s v="LEAK"/>
    <x v="8"/>
    <s v="REP"/>
    <x v="15"/>
    <x v="0"/>
  </r>
  <r>
    <s v="VARIABLE SPEED LIMIT SIGN"/>
    <s v="VARIABLE SPEED LIMIT SIGN"/>
    <s v="LIGHTING"/>
    <x v="3"/>
    <s v="LEAK"/>
    <x v="8"/>
    <s v="RESEAL"/>
    <x v="16"/>
    <x v="0"/>
  </r>
  <r>
    <s v="VARIABLE SPEED LIMIT SIGN"/>
    <s v="VARIABLE SPEED LIMIT SIGN"/>
    <s v="LIGHTING"/>
    <x v="3"/>
    <s v="LEAK"/>
    <x v="8"/>
    <s v="RESET"/>
    <x v="17"/>
    <x v="0"/>
  </r>
  <r>
    <s v="VARIABLE SPEED LIMIT SIGN"/>
    <s v="VARIABLE SPEED LIMIT SIGN"/>
    <s v="LIGHTING"/>
    <x v="3"/>
    <s v="LEAK"/>
    <x v="8"/>
    <s v="REWIRE"/>
    <x v="18"/>
    <x v="0"/>
  </r>
  <r>
    <s v="VARIABLE SPEED LIMIT SIGN"/>
    <s v="VARIABLE SPEED LIMIT SIGN"/>
    <s v="LIGHTING"/>
    <x v="3"/>
    <s v="LEAK"/>
    <x v="8"/>
    <s v="RPL"/>
    <x v="19"/>
    <x v="0"/>
  </r>
  <r>
    <s v="VARIABLE SPEED LIMIT SIGN"/>
    <s v="VARIABLE SPEED LIMIT SIGN"/>
    <s v="LIGHTING"/>
    <x v="3"/>
    <s v="LOOSE"/>
    <x v="9"/>
    <s v="MOD"/>
    <x v="0"/>
    <x v="1"/>
  </r>
  <r>
    <s v="VARIABLE SPEED LIMIT SIGN"/>
    <s v="VARIABLE SPEED LIMIT SIGN"/>
    <s v="LIGHTING"/>
    <x v="3"/>
    <s v="LOOSE"/>
    <x v="9"/>
    <s v="CLEAN"/>
    <x v="1"/>
    <x v="1"/>
  </r>
  <r>
    <s v="VARIABLE SPEED LIMIT SIGN"/>
    <s v="VARIABLE SPEED LIMIT SIGN"/>
    <s v="LIGHTING"/>
    <x v="3"/>
    <s v="LOOSE"/>
    <x v="9"/>
    <s v="CLOSE"/>
    <x v="2"/>
    <x v="1"/>
  </r>
  <r>
    <s v="VARIABLE SPEED LIMIT SIGN"/>
    <s v="VARIABLE SPEED LIMIT SIGN"/>
    <s v="LIGHTING"/>
    <x v="3"/>
    <s v="LOOSE"/>
    <x v="9"/>
    <s v="CONN"/>
    <x v="3"/>
    <x v="1"/>
  </r>
  <r>
    <s v="VARIABLE SPEED LIMIT SIGN"/>
    <s v="VARIABLE SPEED LIMIT SIGN"/>
    <s v="LIGHTING"/>
    <x v="3"/>
    <s v="LOOSE"/>
    <x v="9"/>
    <s v="DISCONN"/>
    <x v="4"/>
    <x v="1"/>
  </r>
  <r>
    <s v="VARIABLE SPEED LIMIT SIGN"/>
    <s v="VARIABLE SPEED LIMIT SIGN"/>
    <s v="LIGHTING"/>
    <x v="3"/>
    <s v="LOOSE"/>
    <x v="9"/>
    <s v="LUB"/>
    <x v="5"/>
    <x v="0"/>
  </r>
  <r>
    <s v="VARIABLE SPEED LIMIT SIGN"/>
    <s v="VARIABLE SPEED LIMIT SIGN"/>
    <s v="LIGHTING"/>
    <x v="3"/>
    <s v="LOOSE"/>
    <x v="9"/>
    <s v="NOF"/>
    <x v="6"/>
    <x v="1"/>
  </r>
  <r>
    <s v="VARIABLE SPEED LIMIT SIGN"/>
    <s v="VARIABLE SPEED LIMIT SIGN"/>
    <s v="LIGHTING"/>
    <x v="3"/>
    <s v="LOOSE"/>
    <x v="9"/>
    <s v="OTHER-R"/>
    <x v="7"/>
    <x v="1"/>
  </r>
  <r>
    <s v="VARIABLE SPEED LIMIT SIGN"/>
    <s v="VARIABLE SPEED LIMIT SIGN"/>
    <s v="LIGHTING"/>
    <x v="3"/>
    <s v="LOOSE"/>
    <x v="9"/>
    <s v="OVH"/>
    <x v="8"/>
    <x v="1"/>
  </r>
  <r>
    <s v="VARIABLE SPEED LIMIT SIGN"/>
    <s v="VARIABLE SPEED LIMIT SIGN"/>
    <s v="LIGHTING"/>
    <x v="3"/>
    <s v="LOOSE"/>
    <x v="9"/>
    <s v="PAINT"/>
    <x v="9"/>
    <x v="0"/>
  </r>
  <r>
    <s v="VARIABLE SPEED LIMIT SIGN"/>
    <s v="VARIABLE SPEED LIMIT SIGN"/>
    <s v="LIGHTING"/>
    <x v="3"/>
    <s v="LOOSE"/>
    <x v="9"/>
    <s v="PATCH"/>
    <x v="10"/>
    <x v="0"/>
  </r>
  <r>
    <s v="VARIABLE SPEED LIMIT SIGN"/>
    <s v="VARIABLE SPEED LIMIT SIGN"/>
    <s v="LIGHTING"/>
    <x v="3"/>
    <s v="LOOSE"/>
    <x v="9"/>
    <s v="PUMP"/>
    <x v="11"/>
    <x v="0"/>
  </r>
  <r>
    <s v="VARIABLE SPEED LIMIT SIGN"/>
    <s v="VARIABLE SPEED LIMIT SIGN"/>
    <s v="LIGHTING"/>
    <x v="3"/>
    <s v="LOOSE"/>
    <x v="9"/>
    <s v="REFILL"/>
    <x v="12"/>
    <x v="0"/>
  </r>
  <r>
    <s v="VARIABLE SPEED LIMIT SIGN"/>
    <s v="VARIABLE SPEED LIMIT SIGN"/>
    <s v="LIGHTING"/>
    <x v="3"/>
    <s v="LOOSE"/>
    <x v="9"/>
    <s v="REINS"/>
    <x v="13"/>
    <x v="1"/>
  </r>
  <r>
    <s v="VARIABLE SPEED LIMIT SIGN"/>
    <s v="VARIABLE SPEED LIMIT SIGN"/>
    <s v="LIGHTING"/>
    <x v="3"/>
    <s v="LOOSE"/>
    <x v="9"/>
    <s v="REMOVE"/>
    <x v="14"/>
    <x v="1"/>
  </r>
  <r>
    <s v="VARIABLE SPEED LIMIT SIGN"/>
    <s v="VARIABLE SPEED LIMIT SIGN"/>
    <s v="LIGHTING"/>
    <x v="3"/>
    <s v="LOOSE"/>
    <x v="9"/>
    <s v="REP"/>
    <x v="15"/>
    <x v="1"/>
  </r>
  <r>
    <s v="VARIABLE SPEED LIMIT SIGN"/>
    <s v="VARIABLE SPEED LIMIT SIGN"/>
    <s v="LIGHTING"/>
    <x v="3"/>
    <s v="LOOSE"/>
    <x v="9"/>
    <s v="RESEAL"/>
    <x v="16"/>
    <x v="0"/>
  </r>
  <r>
    <s v="VARIABLE SPEED LIMIT SIGN"/>
    <s v="VARIABLE SPEED LIMIT SIGN"/>
    <s v="LIGHTING"/>
    <x v="3"/>
    <s v="LOOSE"/>
    <x v="9"/>
    <s v="RESET"/>
    <x v="17"/>
    <x v="1"/>
  </r>
  <r>
    <s v="VARIABLE SPEED LIMIT SIGN"/>
    <s v="VARIABLE SPEED LIMIT SIGN"/>
    <s v="LIGHTING"/>
    <x v="3"/>
    <s v="LOOSE"/>
    <x v="9"/>
    <s v="REWIRE"/>
    <x v="18"/>
    <x v="1"/>
  </r>
  <r>
    <s v="VARIABLE SPEED LIMIT SIGN"/>
    <s v="VARIABLE SPEED LIMIT SIGN"/>
    <s v="LIGHTING"/>
    <x v="3"/>
    <s v="LOOSE"/>
    <x v="9"/>
    <s v="RPL"/>
    <x v="19"/>
    <x v="1"/>
  </r>
  <r>
    <s v="VARIABLE SPEED LIMIT SIGN"/>
    <s v="VARIABLE SPEED LIMIT SIGN"/>
    <s v="LIGHTING"/>
    <x v="3"/>
    <s v="NOCAUSE"/>
    <x v="10"/>
    <s v="MOD"/>
    <x v="0"/>
    <x v="1"/>
  </r>
  <r>
    <s v="VARIABLE SPEED LIMIT SIGN"/>
    <s v="VARIABLE SPEED LIMIT SIGN"/>
    <s v="LIGHTING"/>
    <x v="3"/>
    <s v="NOCAUSE"/>
    <x v="10"/>
    <s v="CLEAN"/>
    <x v="1"/>
    <x v="1"/>
  </r>
  <r>
    <s v="VARIABLE SPEED LIMIT SIGN"/>
    <s v="VARIABLE SPEED LIMIT SIGN"/>
    <s v="LIGHTING"/>
    <x v="3"/>
    <s v="NOCAUSE"/>
    <x v="10"/>
    <s v="CLOSE"/>
    <x v="2"/>
    <x v="1"/>
  </r>
  <r>
    <s v="VARIABLE SPEED LIMIT SIGN"/>
    <s v="VARIABLE SPEED LIMIT SIGN"/>
    <s v="LIGHTING"/>
    <x v="3"/>
    <s v="NOCAUSE"/>
    <x v="10"/>
    <s v="CONN"/>
    <x v="3"/>
    <x v="1"/>
  </r>
  <r>
    <s v="VARIABLE SPEED LIMIT SIGN"/>
    <s v="VARIABLE SPEED LIMIT SIGN"/>
    <s v="LIGHTING"/>
    <x v="3"/>
    <s v="NOCAUSE"/>
    <x v="10"/>
    <s v="DISCONN"/>
    <x v="4"/>
    <x v="1"/>
  </r>
  <r>
    <s v="VARIABLE SPEED LIMIT SIGN"/>
    <s v="VARIABLE SPEED LIMIT SIGN"/>
    <s v="LIGHTING"/>
    <x v="3"/>
    <s v="NOCAUSE"/>
    <x v="10"/>
    <s v="LUB"/>
    <x v="5"/>
    <x v="0"/>
  </r>
  <r>
    <s v="VARIABLE SPEED LIMIT SIGN"/>
    <s v="VARIABLE SPEED LIMIT SIGN"/>
    <s v="LIGHTING"/>
    <x v="3"/>
    <s v="NOCAUSE"/>
    <x v="10"/>
    <s v="NOF"/>
    <x v="6"/>
    <x v="1"/>
  </r>
  <r>
    <s v="VARIABLE SPEED LIMIT SIGN"/>
    <s v="VARIABLE SPEED LIMIT SIGN"/>
    <s v="LIGHTING"/>
    <x v="3"/>
    <s v="NOCAUSE"/>
    <x v="10"/>
    <s v="OTHER-R"/>
    <x v="7"/>
    <x v="1"/>
  </r>
  <r>
    <s v="VARIABLE SPEED LIMIT SIGN"/>
    <s v="VARIABLE SPEED LIMIT SIGN"/>
    <s v="LIGHTING"/>
    <x v="3"/>
    <s v="NOCAUSE"/>
    <x v="10"/>
    <s v="OVH"/>
    <x v="8"/>
    <x v="1"/>
  </r>
  <r>
    <s v="VARIABLE SPEED LIMIT SIGN"/>
    <s v="VARIABLE SPEED LIMIT SIGN"/>
    <s v="LIGHTING"/>
    <x v="3"/>
    <s v="NOCAUSE"/>
    <x v="10"/>
    <s v="PAINT"/>
    <x v="9"/>
    <x v="0"/>
  </r>
  <r>
    <s v="VARIABLE SPEED LIMIT SIGN"/>
    <s v="VARIABLE SPEED LIMIT SIGN"/>
    <s v="LIGHTING"/>
    <x v="3"/>
    <s v="NOCAUSE"/>
    <x v="10"/>
    <s v="PATCH"/>
    <x v="10"/>
    <x v="0"/>
  </r>
  <r>
    <s v="VARIABLE SPEED LIMIT SIGN"/>
    <s v="VARIABLE SPEED LIMIT SIGN"/>
    <s v="LIGHTING"/>
    <x v="3"/>
    <s v="NOCAUSE"/>
    <x v="10"/>
    <s v="PUMP"/>
    <x v="11"/>
    <x v="0"/>
  </r>
  <r>
    <s v="VARIABLE SPEED LIMIT SIGN"/>
    <s v="VARIABLE SPEED LIMIT SIGN"/>
    <s v="LIGHTING"/>
    <x v="3"/>
    <s v="NOCAUSE"/>
    <x v="10"/>
    <s v="REFILL"/>
    <x v="12"/>
    <x v="0"/>
  </r>
  <r>
    <s v="VARIABLE SPEED LIMIT SIGN"/>
    <s v="VARIABLE SPEED LIMIT SIGN"/>
    <s v="LIGHTING"/>
    <x v="3"/>
    <s v="NOCAUSE"/>
    <x v="10"/>
    <s v="REINS"/>
    <x v="13"/>
    <x v="1"/>
  </r>
  <r>
    <s v="VARIABLE SPEED LIMIT SIGN"/>
    <s v="VARIABLE SPEED LIMIT SIGN"/>
    <s v="LIGHTING"/>
    <x v="3"/>
    <s v="NOCAUSE"/>
    <x v="10"/>
    <s v="REMOVE"/>
    <x v="14"/>
    <x v="1"/>
  </r>
  <r>
    <s v="VARIABLE SPEED LIMIT SIGN"/>
    <s v="VARIABLE SPEED LIMIT SIGN"/>
    <s v="LIGHTING"/>
    <x v="3"/>
    <s v="NOCAUSE"/>
    <x v="10"/>
    <s v="REP"/>
    <x v="15"/>
    <x v="1"/>
  </r>
  <r>
    <s v="VARIABLE SPEED LIMIT SIGN"/>
    <s v="VARIABLE SPEED LIMIT SIGN"/>
    <s v="LIGHTING"/>
    <x v="3"/>
    <s v="NOCAUSE"/>
    <x v="10"/>
    <s v="RESEAL"/>
    <x v="16"/>
    <x v="0"/>
  </r>
  <r>
    <s v="VARIABLE SPEED LIMIT SIGN"/>
    <s v="VARIABLE SPEED LIMIT SIGN"/>
    <s v="LIGHTING"/>
    <x v="3"/>
    <s v="NOCAUSE"/>
    <x v="10"/>
    <s v="RESET"/>
    <x v="17"/>
    <x v="1"/>
  </r>
  <r>
    <s v="VARIABLE SPEED LIMIT SIGN"/>
    <s v="VARIABLE SPEED LIMIT SIGN"/>
    <s v="LIGHTING"/>
    <x v="3"/>
    <s v="NOCAUSE"/>
    <x v="10"/>
    <s v="REWIRE"/>
    <x v="18"/>
    <x v="1"/>
  </r>
  <r>
    <s v="VARIABLE SPEED LIMIT SIGN"/>
    <s v="VARIABLE SPEED LIMIT SIGN"/>
    <s v="LIGHTING"/>
    <x v="3"/>
    <s v="NOCAUSE"/>
    <x v="10"/>
    <s v="RPL"/>
    <x v="19"/>
    <x v="1"/>
  </r>
  <r>
    <s v="VARIABLE SPEED LIMIT SIGN"/>
    <s v="VARIABLE SPEED LIMIT SIGN"/>
    <s v="LIGHTING"/>
    <x v="3"/>
    <s v="OBSTR"/>
    <x v="11"/>
    <s v="MOD"/>
    <x v="0"/>
    <x v="1"/>
  </r>
  <r>
    <s v="VARIABLE SPEED LIMIT SIGN"/>
    <s v="VARIABLE SPEED LIMIT SIGN"/>
    <s v="LIGHTING"/>
    <x v="3"/>
    <s v="OBSTR"/>
    <x v="11"/>
    <s v="CLEAN"/>
    <x v="1"/>
    <x v="1"/>
  </r>
  <r>
    <s v="VARIABLE SPEED LIMIT SIGN"/>
    <s v="VARIABLE SPEED LIMIT SIGN"/>
    <s v="LIGHTING"/>
    <x v="3"/>
    <s v="OBSTR"/>
    <x v="11"/>
    <s v="CLOSE"/>
    <x v="2"/>
    <x v="1"/>
  </r>
  <r>
    <s v="VARIABLE SPEED LIMIT SIGN"/>
    <s v="VARIABLE SPEED LIMIT SIGN"/>
    <s v="LIGHTING"/>
    <x v="3"/>
    <s v="OBSTR"/>
    <x v="11"/>
    <s v="CONN"/>
    <x v="3"/>
    <x v="1"/>
  </r>
  <r>
    <s v="VARIABLE SPEED LIMIT SIGN"/>
    <s v="VARIABLE SPEED LIMIT SIGN"/>
    <s v="LIGHTING"/>
    <x v="3"/>
    <s v="OBSTR"/>
    <x v="11"/>
    <s v="DISCONN"/>
    <x v="4"/>
    <x v="1"/>
  </r>
  <r>
    <s v="VARIABLE SPEED LIMIT SIGN"/>
    <s v="VARIABLE SPEED LIMIT SIGN"/>
    <s v="LIGHTING"/>
    <x v="3"/>
    <s v="OBSTR"/>
    <x v="11"/>
    <s v="LUB"/>
    <x v="5"/>
    <x v="0"/>
  </r>
  <r>
    <s v="VARIABLE SPEED LIMIT SIGN"/>
    <s v="VARIABLE SPEED LIMIT SIGN"/>
    <s v="LIGHTING"/>
    <x v="3"/>
    <s v="OBSTR"/>
    <x v="11"/>
    <s v="NOF"/>
    <x v="6"/>
    <x v="1"/>
  </r>
  <r>
    <s v="VARIABLE SPEED LIMIT SIGN"/>
    <s v="VARIABLE SPEED LIMIT SIGN"/>
    <s v="LIGHTING"/>
    <x v="3"/>
    <s v="OBSTR"/>
    <x v="11"/>
    <s v="OTHER-R"/>
    <x v="7"/>
    <x v="1"/>
  </r>
  <r>
    <s v="VARIABLE SPEED LIMIT SIGN"/>
    <s v="VARIABLE SPEED LIMIT SIGN"/>
    <s v="LIGHTING"/>
    <x v="3"/>
    <s v="OBSTR"/>
    <x v="11"/>
    <s v="OVH"/>
    <x v="8"/>
    <x v="1"/>
  </r>
  <r>
    <s v="VARIABLE SPEED LIMIT SIGN"/>
    <s v="VARIABLE SPEED LIMIT SIGN"/>
    <s v="LIGHTING"/>
    <x v="3"/>
    <s v="OBSTR"/>
    <x v="11"/>
    <s v="PAINT"/>
    <x v="9"/>
    <x v="0"/>
  </r>
  <r>
    <s v="VARIABLE SPEED LIMIT SIGN"/>
    <s v="VARIABLE SPEED LIMIT SIGN"/>
    <s v="LIGHTING"/>
    <x v="3"/>
    <s v="OBSTR"/>
    <x v="11"/>
    <s v="PATCH"/>
    <x v="10"/>
    <x v="0"/>
  </r>
  <r>
    <s v="VARIABLE SPEED LIMIT SIGN"/>
    <s v="VARIABLE SPEED LIMIT SIGN"/>
    <s v="LIGHTING"/>
    <x v="3"/>
    <s v="OBSTR"/>
    <x v="11"/>
    <s v="PUMP"/>
    <x v="11"/>
    <x v="0"/>
  </r>
  <r>
    <s v="VARIABLE SPEED LIMIT SIGN"/>
    <s v="VARIABLE SPEED LIMIT SIGN"/>
    <s v="LIGHTING"/>
    <x v="3"/>
    <s v="OBSTR"/>
    <x v="11"/>
    <s v="REFILL"/>
    <x v="12"/>
    <x v="0"/>
  </r>
  <r>
    <s v="VARIABLE SPEED LIMIT SIGN"/>
    <s v="VARIABLE SPEED LIMIT SIGN"/>
    <s v="LIGHTING"/>
    <x v="3"/>
    <s v="OBSTR"/>
    <x v="11"/>
    <s v="REINS"/>
    <x v="13"/>
    <x v="1"/>
  </r>
  <r>
    <s v="VARIABLE SPEED LIMIT SIGN"/>
    <s v="VARIABLE SPEED LIMIT SIGN"/>
    <s v="LIGHTING"/>
    <x v="3"/>
    <s v="OBSTR"/>
    <x v="11"/>
    <s v="REMOVE"/>
    <x v="14"/>
    <x v="1"/>
  </r>
  <r>
    <s v="VARIABLE SPEED LIMIT SIGN"/>
    <s v="VARIABLE SPEED LIMIT SIGN"/>
    <s v="LIGHTING"/>
    <x v="3"/>
    <s v="OBSTR"/>
    <x v="11"/>
    <s v="REP"/>
    <x v="15"/>
    <x v="1"/>
  </r>
  <r>
    <s v="VARIABLE SPEED LIMIT SIGN"/>
    <s v="VARIABLE SPEED LIMIT SIGN"/>
    <s v="LIGHTING"/>
    <x v="3"/>
    <s v="OBSTR"/>
    <x v="11"/>
    <s v="RESEAL"/>
    <x v="16"/>
    <x v="0"/>
  </r>
  <r>
    <s v="VARIABLE SPEED LIMIT SIGN"/>
    <s v="VARIABLE SPEED LIMIT SIGN"/>
    <s v="LIGHTING"/>
    <x v="3"/>
    <s v="OBSTR"/>
    <x v="11"/>
    <s v="RESET"/>
    <x v="17"/>
    <x v="1"/>
  </r>
  <r>
    <s v="VARIABLE SPEED LIMIT SIGN"/>
    <s v="VARIABLE SPEED LIMIT SIGN"/>
    <s v="LIGHTING"/>
    <x v="3"/>
    <s v="OBSTR"/>
    <x v="11"/>
    <s v="REWIRE"/>
    <x v="18"/>
    <x v="1"/>
  </r>
  <r>
    <s v="VARIABLE SPEED LIMIT SIGN"/>
    <s v="VARIABLE SPEED LIMIT SIGN"/>
    <s v="LIGHTING"/>
    <x v="3"/>
    <s v="OBSTR"/>
    <x v="11"/>
    <s v="RPL"/>
    <x v="19"/>
    <x v="1"/>
  </r>
  <r>
    <s v="VARIABLE SPEED LIMIT SIGN"/>
    <s v="VARIABLE SPEED LIMIT SIGN"/>
    <s v="LIGHTING"/>
    <x v="3"/>
    <s v="OPSERRMTCERR"/>
    <x v="12"/>
    <s v="MOD"/>
    <x v="0"/>
    <x v="1"/>
  </r>
  <r>
    <s v="VARIABLE SPEED LIMIT SIGN"/>
    <s v="VARIABLE SPEED LIMIT SIGN"/>
    <s v="LIGHTING"/>
    <x v="3"/>
    <s v="OPSERRMTCERR"/>
    <x v="12"/>
    <s v="CLEAN"/>
    <x v="1"/>
    <x v="1"/>
  </r>
  <r>
    <s v="VARIABLE SPEED LIMIT SIGN"/>
    <s v="VARIABLE SPEED LIMIT SIGN"/>
    <s v="LIGHTING"/>
    <x v="3"/>
    <s v="OPSERRMTCERR"/>
    <x v="12"/>
    <s v="CLOSE"/>
    <x v="2"/>
    <x v="1"/>
  </r>
  <r>
    <s v="VARIABLE SPEED LIMIT SIGN"/>
    <s v="VARIABLE SPEED LIMIT SIGN"/>
    <s v="LIGHTING"/>
    <x v="3"/>
    <s v="OPSERRMTCERR"/>
    <x v="12"/>
    <s v="CONN"/>
    <x v="3"/>
    <x v="1"/>
  </r>
  <r>
    <s v="VARIABLE SPEED LIMIT SIGN"/>
    <s v="VARIABLE SPEED LIMIT SIGN"/>
    <s v="LIGHTING"/>
    <x v="3"/>
    <s v="OPSERRMTCERR"/>
    <x v="12"/>
    <s v="DISCONN"/>
    <x v="4"/>
    <x v="1"/>
  </r>
  <r>
    <s v="VARIABLE SPEED LIMIT SIGN"/>
    <s v="VARIABLE SPEED LIMIT SIGN"/>
    <s v="LIGHTING"/>
    <x v="3"/>
    <s v="OPSERRMTCERR"/>
    <x v="12"/>
    <s v="LUB"/>
    <x v="5"/>
    <x v="0"/>
  </r>
  <r>
    <s v="VARIABLE SPEED LIMIT SIGN"/>
    <s v="VARIABLE SPEED LIMIT SIGN"/>
    <s v="LIGHTING"/>
    <x v="3"/>
    <s v="OPSERRMTCERR"/>
    <x v="12"/>
    <s v="NOF"/>
    <x v="6"/>
    <x v="1"/>
  </r>
  <r>
    <s v="VARIABLE SPEED LIMIT SIGN"/>
    <s v="VARIABLE SPEED LIMIT SIGN"/>
    <s v="LIGHTING"/>
    <x v="3"/>
    <s v="OPSERRMTCERR"/>
    <x v="12"/>
    <s v="OTHER-R"/>
    <x v="7"/>
    <x v="1"/>
  </r>
  <r>
    <s v="VARIABLE SPEED LIMIT SIGN"/>
    <s v="VARIABLE SPEED LIMIT SIGN"/>
    <s v="LIGHTING"/>
    <x v="3"/>
    <s v="OPSERRMTCERR"/>
    <x v="12"/>
    <s v="OVH"/>
    <x v="8"/>
    <x v="1"/>
  </r>
  <r>
    <s v="VARIABLE SPEED LIMIT SIGN"/>
    <s v="VARIABLE SPEED LIMIT SIGN"/>
    <s v="LIGHTING"/>
    <x v="3"/>
    <s v="OPSERRMTCERR"/>
    <x v="12"/>
    <s v="PAINT"/>
    <x v="9"/>
    <x v="0"/>
  </r>
  <r>
    <s v="VARIABLE SPEED LIMIT SIGN"/>
    <s v="VARIABLE SPEED LIMIT SIGN"/>
    <s v="LIGHTING"/>
    <x v="3"/>
    <s v="OPSERRMTCERR"/>
    <x v="12"/>
    <s v="PATCH"/>
    <x v="10"/>
    <x v="0"/>
  </r>
  <r>
    <s v="VARIABLE SPEED LIMIT SIGN"/>
    <s v="VARIABLE SPEED LIMIT SIGN"/>
    <s v="LIGHTING"/>
    <x v="3"/>
    <s v="OPSERRMTCERR"/>
    <x v="12"/>
    <s v="PUMP"/>
    <x v="11"/>
    <x v="0"/>
  </r>
  <r>
    <s v="VARIABLE SPEED LIMIT SIGN"/>
    <s v="VARIABLE SPEED LIMIT SIGN"/>
    <s v="LIGHTING"/>
    <x v="3"/>
    <s v="OPSERRMTCERR"/>
    <x v="12"/>
    <s v="REFILL"/>
    <x v="12"/>
    <x v="0"/>
  </r>
  <r>
    <s v="VARIABLE SPEED LIMIT SIGN"/>
    <s v="VARIABLE SPEED LIMIT SIGN"/>
    <s v="LIGHTING"/>
    <x v="3"/>
    <s v="OPSERRMTCERR"/>
    <x v="12"/>
    <s v="REINS"/>
    <x v="13"/>
    <x v="1"/>
  </r>
  <r>
    <s v="VARIABLE SPEED LIMIT SIGN"/>
    <s v="VARIABLE SPEED LIMIT SIGN"/>
    <s v="LIGHTING"/>
    <x v="3"/>
    <s v="OPSERRMTCERR"/>
    <x v="12"/>
    <s v="REMOVE"/>
    <x v="14"/>
    <x v="1"/>
  </r>
  <r>
    <s v="VARIABLE SPEED LIMIT SIGN"/>
    <s v="VARIABLE SPEED LIMIT SIGN"/>
    <s v="LIGHTING"/>
    <x v="3"/>
    <s v="OPSERRMTCERR"/>
    <x v="12"/>
    <s v="REP"/>
    <x v="15"/>
    <x v="1"/>
  </r>
  <r>
    <s v="VARIABLE SPEED LIMIT SIGN"/>
    <s v="VARIABLE SPEED LIMIT SIGN"/>
    <s v="LIGHTING"/>
    <x v="3"/>
    <s v="OPSERRMTCERR"/>
    <x v="12"/>
    <s v="RESEAL"/>
    <x v="16"/>
    <x v="0"/>
  </r>
  <r>
    <s v="VARIABLE SPEED LIMIT SIGN"/>
    <s v="VARIABLE SPEED LIMIT SIGN"/>
    <s v="LIGHTING"/>
    <x v="3"/>
    <s v="OPSERRMTCERR"/>
    <x v="12"/>
    <s v="RESET"/>
    <x v="17"/>
    <x v="1"/>
  </r>
  <r>
    <s v="VARIABLE SPEED LIMIT SIGN"/>
    <s v="VARIABLE SPEED LIMIT SIGN"/>
    <s v="LIGHTING"/>
    <x v="3"/>
    <s v="OPSERRMTCERR"/>
    <x v="12"/>
    <s v="REWIRE"/>
    <x v="18"/>
    <x v="1"/>
  </r>
  <r>
    <s v="VARIABLE SPEED LIMIT SIGN"/>
    <s v="VARIABLE SPEED LIMIT SIGN"/>
    <s v="LIGHTING"/>
    <x v="3"/>
    <s v="OPSERRMTCERR"/>
    <x v="12"/>
    <s v="RPL"/>
    <x v="19"/>
    <x v="1"/>
  </r>
  <r>
    <s v="VARIABLE SPEED LIMIT SIGN"/>
    <s v="VARIABLE SPEED LIMIT SIGN"/>
    <s v="LIGHTING"/>
    <x v="3"/>
    <s v="OTHER-C"/>
    <x v="13"/>
    <s v="MOD"/>
    <x v="0"/>
    <x v="1"/>
  </r>
  <r>
    <s v="VARIABLE SPEED LIMIT SIGN"/>
    <s v="VARIABLE SPEED LIMIT SIGN"/>
    <s v="LIGHTING"/>
    <x v="3"/>
    <s v="OTHER-C"/>
    <x v="13"/>
    <s v="CLEAN"/>
    <x v="1"/>
    <x v="1"/>
  </r>
  <r>
    <s v="VARIABLE SPEED LIMIT SIGN"/>
    <s v="VARIABLE SPEED LIMIT SIGN"/>
    <s v="LIGHTING"/>
    <x v="3"/>
    <s v="OTHER-C"/>
    <x v="13"/>
    <s v="CLOSE"/>
    <x v="2"/>
    <x v="1"/>
  </r>
  <r>
    <s v="VARIABLE SPEED LIMIT SIGN"/>
    <s v="VARIABLE SPEED LIMIT SIGN"/>
    <s v="LIGHTING"/>
    <x v="3"/>
    <s v="OTHER-C"/>
    <x v="13"/>
    <s v="CONN"/>
    <x v="3"/>
    <x v="1"/>
  </r>
  <r>
    <s v="VARIABLE SPEED LIMIT SIGN"/>
    <s v="VARIABLE SPEED LIMIT SIGN"/>
    <s v="LIGHTING"/>
    <x v="3"/>
    <s v="OTHER-C"/>
    <x v="13"/>
    <s v="DISCONN"/>
    <x v="4"/>
    <x v="1"/>
  </r>
  <r>
    <s v="VARIABLE SPEED LIMIT SIGN"/>
    <s v="VARIABLE SPEED LIMIT SIGN"/>
    <s v="LIGHTING"/>
    <x v="3"/>
    <s v="OTHER-C"/>
    <x v="13"/>
    <s v="LUB"/>
    <x v="5"/>
    <x v="0"/>
  </r>
  <r>
    <s v="VARIABLE SPEED LIMIT SIGN"/>
    <s v="VARIABLE SPEED LIMIT SIGN"/>
    <s v="LIGHTING"/>
    <x v="3"/>
    <s v="OTHER-C"/>
    <x v="13"/>
    <s v="NOF"/>
    <x v="6"/>
    <x v="1"/>
  </r>
  <r>
    <s v="VARIABLE SPEED LIMIT SIGN"/>
    <s v="VARIABLE SPEED LIMIT SIGN"/>
    <s v="LIGHTING"/>
    <x v="3"/>
    <s v="OTHER-C"/>
    <x v="13"/>
    <s v="OTHER-R"/>
    <x v="7"/>
    <x v="1"/>
  </r>
  <r>
    <s v="VARIABLE SPEED LIMIT SIGN"/>
    <s v="VARIABLE SPEED LIMIT SIGN"/>
    <s v="LIGHTING"/>
    <x v="3"/>
    <s v="OTHER-C"/>
    <x v="13"/>
    <s v="OVH"/>
    <x v="8"/>
    <x v="1"/>
  </r>
  <r>
    <s v="VARIABLE SPEED LIMIT SIGN"/>
    <s v="VARIABLE SPEED LIMIT SIGN"/>
    <s v="LIGHTING"/>
    <x v="3"/>
    <s v="OTHER-C"/>
    <x v="13"/>
    <s v="PAINT"/>
    <x v="9"/>
    <x v="0"/>
  </r>
  <r>
    <s v="VARIABLE SPEED LIMIT SIGN"/>
    <s v="VARIABLE SPEED LIMIT SIGN"/>
    <s v="LIGHTING"/>
    <x v="3"/>
    <s v="OTHER-C"/>
    <x v="13"/>
    <s v="PATCH"/>
    <x v="10"/>
    <x v="0"/>
  </r>
  <r>
    <s v="VARIABLE SPEED LIMIT SIGN"/>
    <s v="VARIABLE SPEED LIMIT SIGN"/>
    <s v="LIGHTING"/>
    <x v="3"/>
    <s v="OTHER-C"/>
    <x v="13"/>
    <s v="PUMP"/>
    <x v="11"/>
    <x v="0"/>
  </r>
  <r>
    <s v="VARIABLE SPEED LIMIT SIGN"/>
    <s v="VARIABLE SPEED LIMIT SIGN"/>
    <s v="LIGHTING"/>
    <x v="3"/>
    <s v="OTHER-C"/>
    <x v="13"/>
    <s v="REFILL"/>
    <x v="12"/>
    <x v="0"/>
  </r>
  <r>
    <s v="VARIABLE SPEED LIMIT SIGN"/>
    <s v="VARIABLE SPEED LIMIT SIGN"/>
    <s v="LIGHTING"/>
    <x v="3"/>
    <s v="OTHER-C"/>
    <x v="13"/>
    <s v="REINS"/>
    <x v="13"/>
    <x v="1"/>
  </r>
  <r>
    <s v="VARIABLE SPEED LIMIT SIGN"/>
    <s v="VARIABLE SPEED LIMIT SIGN"/>
    <s v="LIGHTING"/>
    <x v="3"/>
    <s v="OTHER-C"/>
    <x v="13"/>
    <s v="REMOVE"/>
    <x v="14"/>
    <x v="1"/>
  </r>
  <r>
    <s v="VARIABLE SPEED LIMIT SIGN"/>
    <s v="VARIABLE SPEED LIMIT SIGN"/>
    <s v="LIGHTING"/>
    <x v="3"/>
    <s v="OTHER-C"/>
    <x v="13"/>
    <s v="REP"/>
    <x v="15"/>
    <x v="1"/>
  </r>
  <r>
    <s v="VARIABLE SPEED LIMIT SIGN"/>
    <s v="VARIABLE SPEED LIMIT SIGN"/>
    <s v="LIGHTING"/>
    <x v="3"/>
    <s v="OTHER-C"/>
    <x v="13"/>
    <s v="RESEAL"/>
    <x v="16"/>
    <x v="0"/>
  </r>
  <r>
    <s v="VARIABLE SPEED LIMIT SIGN"/>
    <s v="VARIABLE SPEED LIMIT SIGN"/>
    <s v="LIGHTING"/>
    <x v="3"/>
    <s v="OTHER-C"/>
    <x v="13"/>
    <s v="RESET"/>
    <x v="17"/>
    <x v="1"/>
  </r>
  <r>
    <s v="VARIABLE SPEED LIMIT SIGN"/>
    <s v="VARIABLE SPEED LIMIT SIGN"/>
    <s v="LIGHTING"/>
    <x v="3"/>
    <s v="OTHER-C"/>
    <x v="13"/>
    <s v="REWIRE"/>
    <x v="18"/>
    <x v="1"/>
  </r>
  <r>
    <s v="VARIABLE SPEED LIMIT SIGN"/>
    <s v="VARIABLE SPEED LIMIT SIGN"/>
    <s v="LIGHTING"/>
    <x v="3"/>
    <s v="OTHER-C"/>
    <x v="13"/>
    <s v="RPL"/>
    <x v="19"/>
    <x v="1"/>
  </r>
  <r>
    <s v="VARIABLE SPEED LIMIT SIGN"/>
    <s v="VARIABLE SPEED LIMIT SIGN"/>
    <s v="LIGHTING"/>
    <x v="3"/>
    <s v="POWERSUP"/>
    <x v="14"/>
    <s v="MOD"/>
    <x v="0"/>
    <x v="1"/>
  </r>
  <r>
    <s v="VARIABLE SPEED LIMIT SIGN"/>
    <s v="VARIABLE SPEED LIMIT SIGN"/>
    <s v="LIGHTING"/>
    <x v="3"/>
    <s v="POWERSUP"/>
    <x v="14"/>
    <s v="CLEAN"/>
    <x v="1"/>
    <x v="1"/>
  </r>
  <r>
    <s v="VARIABLE SPEED LIMIT SIGN"/>
    <s v="VARIABLE SPEED LIMIT SIGN"/>
    <s v="LIGHTING"/>
    <x v="3"/>
    <s v="POWERSUP"/>
    <x v="14"/>
    <s v="CLOSE"/>
    <x v="2"/>
    <x v="1"/>
  </r>
  <r>
    <s v="VARIABLE SPEED LIMIT SIGN"/>
    <s v="VARIABLE SPEED LIMIT SIGN"/>
    <s v="LIGHTING"/>
    <x v="3"/>
    <s v="POWERSUP"/>
    <x v="14"/>
    <s v="CONN"/>
    <x v="3"/>
    <x v="1"/>
  </r>
  <r>
    <s v="VARIABLE SPEED LIMIT SIGN"/>
    <s v="VARIABLE SPEED LIMIT SIGN"/>
    <s v="LIGHTING"/>
    <x v="3"/>
    <s v="POWERSUP"/>
    <x v="14"/>
    <s v="DISCONN"/>
    <x v="4"/>
    <x v="1"/>
  </r>
  <r>
    <s v="VARIABLE SPEED LIMIT SIGN"/>
    <s v="VARIABLE SPEED LIMIT SIGN"/>
    <s v="LIGHTING"/>
    <x v="3"/>
    <s v="POWERSUP"/>
    <x v="14"/>
    <s v="LUB"/>
    <x v="5"/>
    <x v="0"/>
  </r>
  <r>
    <s v="VARIABLE SPEED LIMIT SIGN"/>
    <s v="VARIABLE SPEED LIMIT SIGN"/>
    <s v="LIGHTING"/>
    <x v="3"/>
    <s v="POWERSUP"/>
    <x v="14"/>
    <s v="NOF"/>
    <x v="6"/>
    <x v="1"/>
  </r>
  <r>
    <s v="VARIABLE SPEED LIMIT SIGN"/>
    <s v="VARIABLE SPEED LIMIT SIGN"/>
    <s v="LIGHTING"/>
    <x v="3"/>
    <s v="POWERSUP"/>
    <x v="14"/>
    <s v="OTHER-R"/>
    <x v="7"/>
    <x v="1"/>
  </r>
  <r>
    <s v="VARIABLE SPEED LIMIT SIGN"/>
    <s v="VARIABLE SPEED LIMIT SIGN"/>
    <s v="LIGHTING"/>
    <x v="3"/>
    <s v="POWERSUP"/>
    <x v="14"/>
    <s v="OVH"/>
    <x v="8"/>
    <x v="1"/>
  </r>
  <r>
    <s v="VARIABLE SPEED LIMIT SIGN"/>
    <s v="VARIABLE SPEED LIMIT SIGN"/>
    <s v="LIGHTING"/>
    <x v="3"/>
    <s v="POWERSUP"/>
    <x v="14"/>
    <s v="PAINT"/>
    <x v="9"/>
    <x v="0"/>
  </r>
  <r>
    <s v="VARIABLE SPEED LIMIT SIGN"/>
    <s v="VARIABLE SPEED LIMIT SIGN"/>
    <s v="LIGHTING"/>
    <x v="3"/>
    <s v="POWERSUP"/>
    <x v="14"/>
    <s v="PATCH"/>
    <x v="10"/>
    <x v="0"/>
  </r>
  <r>
    <s v="VARIABLE SPEED LIMIT SIGN"/>
    <s v="VARIABLE SPEED LIMIT SIGN"/>
    <s v="LIGHTING"/>
    <x v="3"/>
    <s v="POWERSUP"/>
    <x v="14"/>
    <s v="PUMP"/>
    <x v="11"/>
    <x v="0"/>
  </r>
  <r>
    <s v="VARIABLE SPEED LIMIT SIGN"/>
    <s v="VARIABLE SPEED LIMIT SIGN"/>
    <s v="LIGHTING"/>
    <x v="3"/>
    <s v="POWERSUP"/>
    <x v="14"/>
    <s v="REFILL"/>
    <x v="12"/>
    <x v="0"/>
  </r>
  <r>
    <s v="VARIABLE SPEED LIMIT SIGN"/>
    <s v="VARIABLE SPEED LIMIT SIGN"/>
    <s v="LIGHTING"/>
    <x v="3"/>
    <s v="POWERSUP"/>
    <x v="14"/>
    <s v="REINS"/>
    <x v="13"/>
    <x v="1"/>
  </r>
  <r>
    <s v="VARIABLE SPEED LIMIT SIGN"/>
    <s v="VARIABLE SPEED LIMIT SIGN"/>
    <s v="LIGHTING"/>
    <x v="3"/>
    <s v="POWERSUP"/>
    <x v="14"/>
    <s v="REMOVE"/>
    <x v="14"/>
    <x v="1"/>
  </r>
  <r>
    <s v="VARIABLE SPEED LIMIT SIGN"/>
    <s v="VARIABLE SPEED LIMIT SIGN"/>
    <s v="LIGHTING"/>
    <x v="3"/>
    <s v="POWERSUP"/>
    <x v="14"/>
    <s v="REP"/>
    <x v="15"/>
    <x v="1"/>
  </r>
  <r>
    <s v="VARIABLE SPEED LIMIT SIGN"/>
    <s v="VARIABLE SPEED LIMIT SIGN"/>
    <s v="LIGHTING"/>
    <x v="3"/>
    <s v="POWERSUP"/>
    <x v="14"/>
    <s v="RESEAL"/>
    <x v="16"/>
    <x v="0"/>
  </r>
  <r>
    <s v="VARIABLE SPEED LIMIT SIGN"/>
    <s v="VARIABLE SPEED LIMIT SIGN"/>
    <s v="LIGHTING"/>
    <x v="3"/>
    <s v="POWERSUP"/>
    <x v="14"/>
    <s v="RESET"/>
    <x v="17"/>
    <x v="1"/>
  </r>
  <r>
    <s v="VARIABLE SPEED LIMIT SIGN"/>
    <s v="VARIABLE SPEED LIMIT SIGN"/>
    <s v="LIGHTING"/>
    <x v="3"/>
    <s v="POWERSUP"/>
    <x v="14"/>
    <s v="REWIRE"/>
    <x v="18"/>
    <x v="1"/>
  </r>
  <r>
    <s v="VARIABLE SPEED LIMIT SIGN"/>
    <s v="VARIABLE SPEED LIMIT SIGN"/>
    <s v="LIGHTING"/>
    <x v="3"/>
    <s v="POWERSUP"/>
    <x v="14"/>
    <s v="RPL"/>
    <x v="19"/>
    <x v="1"/>
  </r>
  <r>
    <s v="VARIABLE SPEED LIMIT SIGN"/>
    <s v="VARIABLE SPEED LIMIT SIGN"/>
    <s v="LIGHTING"/>
    <x v="3"/>
    <s v="SENSOR"/>
    <x v="15"/>
    <s v="MOD"/>
    <x v="0"/>
    <x v="1"/>
  </r>
  <r>
    <s v="VARIABLE SPEED LIMIT SIGN"/>
    <s v="VARIABLE SPEED LIMIT SIGN"/>
    <s v="LIGHTING"/>
    <x v="3"/>
    <s v="SENSOR"/>
    <x v="15"/>
    <s v="CLEAN"/>
    <x v="1"/>
    <x v="1"/>
  </r>
  <r>
    <s v="VARIABLE SPEED LIMIT SIGN"/>
    <s v="VARIABLE SPEED LIMIT SIGN"/>
    <s v="LIGHTING"/>
    <x v="3"/>
    <s v="SENSOR"/>
    <x v="15"/>
    <s v="CLOSE"/>
    <x v="2"/>
    <x v="1"/>
  </r>
  <r>
    <s v="VARIABLE SPEED LIMIT SIGN"/>
    <s v="VARIABLE SPEED LIMIT SIGN"/>
    <s v="LIGHTING"/>
    <x v="3"/>
    <s v="SENSOR"/>
    <x v="15"/>
    <s v="CONN"/>
    <x v="3"/>
    <x v="1"/>
  </r>
  <r>
    <s v="VARIABLE SPEED LIMIT SIGN"/>
    <s v="VARIABLE SPEED LIMIT SIGN"/>
    <s v="LIGHTING"/>
    <x v="3"/>
    <s v="SENSOR"/>
    <x v="15"/>
    <s v="DISCONN"/>
    <x v="4"/>
    <x v="1"/>
  </r>
  <r>
    <s v="VARIABLE SPEED LIMIT SIGN"/>
    <s v="VARIABLE SPEED LIMIT SIGN"/>
    <s v="LIGHTING"/>
    <x v="3"/>
    <s v="SENSOR"/>
    <x v="15"/>
    <s v="LUB"/>
    <x v="5"/>
    <x v="0"/>
  </r>
  <r>
    <s v="VARIABLE SPEED LIMIT SIGN"/>
    <s v="VARIABLE SPEED LIMIT SIGN"/>
    <s v="LIGHTING"/>
    <x v="3"/>
    <s v="SENSOR"/>
    <x v="15"/>
    <s v="NOF"/>
    <x v="6"/>
    <x v="1"/>
  </r>
  <r>
    <s v="VARIABLE SPEED LIMIT SIGN"/>
    <s v="VARIABLE SPEED LIMIT SIGN"/>
    <s v="LIGHTING"/>
    <x v="3"/>
    <s v="SENSOR"/>
    <x v="15"/>
    <s v="OTHER-R"/>
    <x v="7"/>
    <x v="1"/>
  </r>
  <r>
    <s v="VARIABLE SPEED LIMIT SIGN"/>
    <s v="VARIABLE SPEED LIMIT SIGN"/>
    <s v="LIGHTING"/>
    <x v="3"/>
    <s v="SENSOR"/>
    <x v="15"/>
    <s v="OVH"/>
    <x v="8"/>
    <x v="1"/>
  </r>
  <r>
    <s v="VARIABLE SPEED LIMIT SIGN"/>
    <s v="VARIABLE SPEED LIMIT SIGN"/>
    <s v="LIGHTING"/>
    <x v="3"/>
    <s v="SENSOR"/>
    <x v="15"/>
    <s v="PAINT"/>
    <x v="9"/>
    <x v="0"/>
  </r>
  <r>
    <s v="VARIABLE SPEED LIMIT SIGN"/>
    <s v="VARIABLE SPEED LIMIT SIGN"/>
    <s v="LIGHTING"/>
    <x v="3"/>
    <s v="SENSOR"/>
    <x v="15"/>
    <s v="PATCH"/>
    <x v="10"/>
    <x v="0"/>
  </r>
  <r>
    <s v="VARIABLE SPEED LIMIT SIGN"/>
    <s v="VARIABLE SPEED LIMIT SIGN"/>
    <s v="LIGHTING"/>
    <x v="3"/>
    <s v="SENSOR"/>
    <x v="15"/>
    <s v="PUMP"/>
    <x v="11"/>
    <x v="0"/>
  </r>
  <r>
    <s v="VARIABLE SPEED LIMIT SIGN"/>
    <s v="VARIABLE SPEED LIMIT SIGN"/>
    <s v="LIGHTING"/>
    <x v="3"/>
    <s v="SENSOR"/>
    <x v="15"/>
    <s v="REFILL"/>
    <x v="12"/>
    <x v="0"/>
  </r>
  <r>
    <s v="VARIABLE SPEED LIMIT SIGN"/>
    <s v="VARIABLE SPEED LIMIT SIGN"/>
    <s v="LIGHTING"/>
    <x v="3"/>
    <s v="SENSOR"/>
    <x v="15"/>
    <s v="REINS"/>
    <x v="13"/>
    <x v="1"/>
  </r>
  <r>
    <s v="VARIABLE SPEED LIMIT SIGN"/>
    <s v="VARIABLE SPEED LIMIT SIGN"/>
    <s v="LIGHTING"/>
    <x v="3"/>
    <s v="SENSOR"/>
    <x v="15"/>
    <s v="REMOVE"/>
    <x v="14"/>
    <x v="1"/>
  </r>
  <r>
    <s v="VARIABLE SPEED LIMIT SIGN"/>
    <s v="VARIABLE SPEED LIMIT SIGN"/>
    <s v="LIGHTING"/>
    <x v="3"/>
    <s v="SENSOR"/>
    <x v="15"/>
    <s v="REP"/>
    <x v="15"/>
    <x v="1"/>
  </r>
  <r>
    <s v="VARIABLE SPEED LIMIT SIGN"/>
    <s v="VARIABLE SPEED LIMIT SIGN"/>
    <s v="LIGHTING"/>
    <x v="3"/>
    <s v="SENSOR"/>
    <x v="15"/>
    <s v="RESEAL"/>
    <x v="16"/>
    <x v="0"/>
  </r>
  <r>
    <s v="VARIABLE SPEED LIMIT SIGN"/>
    <s v="VARIABLE SPEED LIMIT SIGN"/>
    <s v="LIGHTING"/>
    <x v="3"/>
    <s v="SENSOR"/>
    <x v="15"/>
    <s v="RESET"/>
    <x v="17"/>
    <x v="1"/>
  </r>
  <r>
    <s v="VARIABLE SPEED LIMIT SIGN"/>
    <s v="VARIABLE SPEED LIMIT SIGN"/>
    <s v="LIGHTING"/>
    <x v="3"/>
    <s v="SENSOR"/>
    <x v="15"/>
    <s v="REWIRE"/>
    <x v="18"/>
    <x v="1"/>
  </r>
  <r>
    <s v="VARIABLE SPEED LIMIT SIGN"/>
    <s v="VARIABLE SPEED LIMIT SIGN"/>
    <s v="LIGHTING"/>
    <x v="3"/>
    <s v="SENSOR"/>
    <x v="15"/>
    <s v="RPL"/>
    <x v="19"/>
    <x v="1"/>
  </r>
  <r>
    <s v="VARIABLE SPEED LIMIT SIGN"/>
    <s v="VARIABLE SPEED LIMIT SIGN"/>
    <s v="NOI"/>
    <x v="4"/>
    <s v="BREAKTRP"/>
    <x v="0"/>
    <s v="MOD"/>
    <x v="0"/>
    <x v="0"/>
  </r>
  <r>
    <s v="VARIABLE SPEED LIMIT SIGN"/>
    <s v="VARIABLE SPEED LIMIT SIGN"/>
    <s v="NOI"/>
    <x v="4"/>
    <s v="BREAKTRP"/>
    <x v="0"/>
    <s v="CLEAN"/>
    <x v="1"/>
    <x v="0"/>
  </r>
  <r>
    <s v="VARIABLE SPEED LIMIT SIGN"/>
    <s v="VARIABLE SPEED LIMIT SIGN"/>
    <s v="NOI"/>
    <x v="4"/>
    <s v="BREAKTRP"/>
    <x v="0"/>
    <s v="CLOSE"/>
    <x v="2"/>
    <x v="0"/>
  </r>
  <r>
    <s v="VARIABLE SPEED LIMIT SIGN"/>
    <s v="VARIABLE SPEED LIMIT SIGN"/>
    <s v="NOI"/>
    <x v="4"/>
    <s v="BREAKTRP"/>
    <x v="0"/>
    <s v="CONN"/>
    <x v="3"/>
    <x v="0"/>
  </r>
  <r>
    <s v="VARIABLE SPEED LIMIT SIGN"/>
    <s v="VARIABLE SPEED LIMIT SIGN"/>
    <s v="NOI"/>
    <x v="4"/>
    <s v="BREAKTRP"/>
    <x v="0"/>
    <s v="DISCONN"/>
    <x v="4"/>
    <x v="0"/>
  </r>
  <r>
    <s v="VARIABLE SPEED LIMIT SIGN"/>
    <s v="VARIABLE SPEED LIMIT SIGN"/>
    <s v="NOI"/>
    <x v="4"/>
    <s v="BREAKTRP"/>
    <x v="0"/>
    <s v="LUB"/>
    <x v="5"/>
    <x v="0"/>
  </r>
  <r>
    <s v="VARIABLE SPEED LIMIT SIGN"/>
    <s v="VARIABLE SPEED LIMIT SIGN"/>
    <s v="NOI"/>
    <x v="4"/>
    <s v="BREAKTRP"/>
    <x v="0"/>
    <s v="NOF"/>
    <x v="6"/>
    <x v="0"/>
  </r>
  <r>
    <s v="VARIABLE SPEED LIMIT SIGN"/>
    <s v="VARIABLE SPEED LIMIT SIGN"/>
    <s v="NOI"/>
    <x v="4"/>
    <s v="BREAKTRP"/>
    <x v="0"/>
    <s v="OTHER-R"/>
    <x v="7"/>
    <x v="0"/>
  </r>
  <r>
    <s v="VARIABLE SPEED LIMIT SIGN"/>
    <s v="VARIABLE SPEED LIMIT SIGN"/>
    <s v="NOI"/>
    <x v="4"/>
    <s v="BREAKTRP"/>
    <x v="0"/>
    <s v="OVH"/>
    <x v="8"/>
    <x v="0"/>
  </r>
  <r>
    <s v="VARIABLE SPEED LIMIT SIGN"/>
    <s v="VARIABLE SPEED LIMIT SIGN"/>
    <s v="NOI"/>
    <x v="4"/>
    <s v="BREAKTRP"/>
    <x v="0"/>
    <s v="PAINT"/>
    <x v="9"/>
    <x v="0"/>
  </r>
  <r>
    <s v="VARIABLE SPEED LIMIT SIGN"/>
    <s v="VARIABLE SPEED LIMIT SIGN"/>
    <s v="NOI"/>
    <x v="4"/>
    <s v="BREAKTRP"/>
    <x v="0"/>
    <s v="PATCH"/>
    <x v="10"/>
    <x v="0"/>
  </r>
  <r>
    <s v="VARIABLE SPEED LIMIT SIGN"/>
    <s v="VARIABLE SPEED LIMIT SIGN"/>
    <s v="NOI"/>
    <x v="4"/>
    <s v="BREAKTRP"/>
    <x v="0"/>
    <s v="PUMP"/>
    <x v="11"/>
    <x v="0"/>
  </r>
  <r>
    <s v="VARIABLE SPEED LIMIT SIGN"/>
    <s v="VARIABLE SPEED LIMIT SIGN"/>
    <s v="NOI"/>
    <x v="4"/>
    <s v="BREAKTRP"/>
    <x v="0"/>
    <s v="REFILL"/>
    <x v="12"/>
    <x v="0"/>
  </r>
  <r>
    <s v="VARIABLE SPEED LIMIT SIGN"/>
    <s v="VARIABLE SPEED LIMIT SIGN"/>
    <s v="NOI"/>
    <x v="4"/>
    <s v="BREAKTRP"/>
    <x v="0"/>
    <s v="REINS"/>
    <x v="13"/>
    <x v="0"/>
  </r>
  <r>
    <s v="VARIABLE SPEED LIMIT SIGN"/>
    <s v="VARIABLE SPEED LIMIT SIGN"/>
    <s v="NOI"/>
    <x v="4"/>
    <s v="BREAKTRP"/>
    <x v="0"/>
    <s v="REMOVE"/>
    <x v="14"/>
    <x v="0"/>
  </r>
  <r>
    <s v="VARIABLE SPEED LIMIT SIGN"/>
    <s v="VARIABLE SPEED LIMIT SIGN"/>
    <s v="NOI"/>
    <x v="4"/>
    <s v="BREAKTRP"/>
    <x v="0"/>
    <s v="REP"/>
    <x v="15"/>
    <x v="0"/>
  </r>
  <r>
    <s v="VARIABLE SPEED LIMIT SIGN"/>
    <s v="VARIABLE SPEED LIMIT SIGN"/>
    <s v="NOI"/>
    <x v="4"/>
    <s v="BREAKTRP"/>
    <x v="0"/>
    <s v="RESEAL"/>
    <x v="16"/>
    <x v="0"/>
  </r>
  <r>
    <s v="VARIABLE SPEED LIMIT SIGN"/>
    <s v="VARIABLE SPEED LIMIT SIGN"/>
    <s v="NOI"/>
    <x v="4"/>
    <s v="BREAKTRP"/>
    <x v="0"/>
    <s v="RESET"/>
    <x v="17"/>
    <x v="0"/>
  </r>
  <r>
    <s v="VARIABLE SPEED LIMIT SIGN"/>
    <s v="VARIABLE SPEED LIMIT SIGN"/>
    <s v="NOI"/>
    <x v="4"/>
    <s v="BREAKTRP"/>
    <x v="0"/>
    <s v="REWIRE"/>
    <x v="18"/>
    <x v="0"/>
  </r>
  <r>
    <s v="VARIABLE SPEED LIMIT SIGN"/>
    <s v="VARIABLE SPEED LIMIT SIGN"/>
    <s v="NOI"/>
    <x v="4"/>
    <s v="BREAKTRP"/>
    <x v="0"/>
    <s v="RPL"/>
    <x v="19"/>
    <x v="0"/>
  </r>
  <r>
    <s v="VARIABLE SPEED LIMIT SIGN"/>
    <s v="VARIABLE SPEED LIMIT SIGN"/>
    <s v="NOI"/>
    <x v="4"/>
    <s v="CORROSION"/>
    <x v="1"/>
    <s v="MOD"/>
    <x v="0"/>
    <x v="0"/>
  </r>
  <r>
    <s v="VARIABLE SPEED LIMIT SIGN"/>
    <s v="VARIABLE SPEED LIMIT SIGN"/>
    <s v="NOI"/>
    <x v="4"/>
    <s v="CORROSION"/>
    <x v="1"/>
    <s v="CLEAN"/>
    <x v="1"/>
    <x v="0"/>
  </r>
  <r>
    <s v="VARIABLE SPEED LIMIT SIGN"/>
    <s v="VARIABLE SPEED LIMIT SIGN"/>
    <s v="NOI"/>
    <x v="4"/>
    <s v="CORROSION"/>
    <x v="1"/>
    <s v="CLOSE"/>
    <x v="2"/>
    <x v="0"/>
  </r>
  <r>
    <s v="VARIABLE SPEED LIMIT SIGN"/>
    <s v="VARIABLE SPEED LIMIT SIGN"/>
    <s v="NOI"/>
    <x v="4"/>
    <s v="CORROSION"/>
    <x v="1"/>
    <s v="CONN"/>
    <x v="3"/>
    <x v="0"/>
  </r>
  <r>
    <s v="VARIABLE SPEED LIMIT SIGN"/>
    <s v="VARIABLE SPEED LIMIT SIGN"/>
    <s v="NOI"/>
    <x v="4"/>
    <s v="CORROSION"/>
    <x v="1"/>
    <s v="DISCONN"/>
    <x v="4"/>
    <x v="0"/>
  </r>
  <r>
    <s v="VARIABLE SPEED LIMIT SIGN"/>
    <s v="VARIABLE SPEED LIMIT SIGN"/>
    <s v="NOI"/>
    <x v="4"/>
    <s v="CORROSION"/>
    <x v="1"/>
    <s v="LUB"/>
    <x v="5"/>
    <x v="0"/>
  </r>
  <r>
    <s v="VARIABLE SPEED LIMIT SIGN"/>
    <s v="VARIABLE SPEED LIMIT SIGN"/>
    <s v="NOI"/>
    <x v="4"/>
    <s v="CORROSION"/>
    <x v="1"/>
    <s v="NOF"/>
    <x v="6"/>
    <x v="0"/>
  </r>
  <r>
    <s v="VARIABLE SPEED LIMIT SIGN"/>
    <s v="VARIABLE SPEED LIMIT SIGN"/>
    <s v="NOI"/>
    <x v="4"/>
    <s v="CORROSION"/>
    <x v="1"/>
    <s v="OTHER-R"/>
    <x v="7"/>
    <x v="0"/>
  </r>
  <r>
    <s v="VARIABLE SPEED LIMIT SIGN"/>
    <s v="VARIABLE SPEED LIMIT SIGN"/>
    <s v="NOI"/>
    <x v="4"/>
    <s v="CORROSION"/>
    <x v="1"/>
    <s v="OVH"/>
    <x v="8"/>
    <x v="0"/>
  </r>
  <r>
    <s v="VARIABLE SPEED LIMIT SIGN"/>
    <s v="VARIABLE SPEED LIMIT SIGN"/>
    <s v="NOI"/>
    <x v="4"/>
    <s v="CORROSION"/>
    <x v="1"/>
    <s v="PAINT"/>
    <x v="9"/>
    <x v="0"/>
  </r>
  <r>
    <s v="VARIABLE SPEED LIMIT SIGN"/>
    <s v="VARIABLE SPEED LIMIT SIGN"/>
    <s v="NOI"/>
    <x v="4"/>
    <s v="CORROSION"/>
    <x v="1"/>
    <s v="PATCH"/>
    <x v="10"/>
    <x v="0"/>
  </r>
  <r>
    <s v="VARIABLE SPEED LIMIT SIGN"/>
    <s v="VARIABLE SPEED LIMIT SIGN"/>
    <s v="NOI"/>
    <x v="4"/>
    <s v="CORROSION"/>
    <x v="1"/>
    <s v="PUMP"/>
    <x v="11"/>
    <x v="0"/>
  </r>
  <r>
    <s v="VARIABLE SPEED LIMIT SIGN"/>
    <s v="VARIABLE SPEED LIMIT SIGN"/>
    <s v="NOI"/>
    <x v="4"/>
    <s v="CORROSION"/>
    <x v="1"/>
    <s v="REFILL"/>
    <x v="12"/>
    <x v="0"/>
  </r>
  <r>
    <s v="VARIABLE SPEED LIMIT SIGN"/>
    <s v="VARIABLE SPEED LIMIT SIGN"/>
    <s v="NOI"/>
    <x v="4"/>
    <s v="CORROSION"/>
    <x v="1"/>
    <s v="REINS"/>
    <x v="13"/>
    <x v="0"/>
  </r>
  <r>
    <s v="VARIABLE SPEED LIMIT SIGN"/>
    <s v="VARIABLE SPEED LIMIT SIGN"/>
    <s v="NOI"/>
    <x v="4"/>
    <s v="CORROSION"/>
    <x v="1"/>
    <s v="REMOVE"/>
    <x v="14"/>
    <x v="0"/>
  </r>
  <r>
    <s v="VARIABLE SPEED LIMIT SIGN"/>
    <s v="VARIABLE SPEED LIMIT SIGN"/>
    <s v="NOI"/>
    <x v="4"/>
    <s v="CORROSION"/>
    <x v="1"/>
    <s v="REP"/>
    <x v="15"/>
    <x v="0"/>
  </r>
  <r>
    <s v="VARIABLE SPEED LIMIT SIGN"/>
    <s v="VARIABLE SPEED LIMIT SIGN"/>
    <s v="NOI"/>
    <x v="4"/>
    <s v="CORROSION"/>
    <x v="1"/>
    <s v="RESEAL"/>
    <x v="16"/>
    <x v="0"/>
  </r>
  <r>
    <s v="VARIABLE SPEED LIMIT SIGN"/>
    <s v="VARIABLE SPEED LIMIT SIGN"/>
    <s v="NOI"/>
    <x v="4"/>
    <s v="CORROSION"/>
    <x v="1"/>
    <s v="RESET"/>
    <x v="17"/>
    <x v="0"/>
  </r>
  <r>
    <s v="VARIABLE SPEED LIMIT SIGN"/>
    <s v="VARIABLE SPEED LIMIT SIGN"/>
    <s v="NOI"/>
    <x v="4"/>
    <s v="CORROSION"/>
    <x v="1"/>
    <s v="REWIRE"/>
    <x v="18"/>
    <x v="0"/>
  </r>
  <r>
    <s v="VARIABLE SPEED LIMIT SIGN"/>
    <s v="VARIABLE SPEED LIMIT SIGN"/>
    <s v="NOI"/>
    <x v="4"/>
    <s v="CORROSION"/>
    <x v="1"/>
    <s v="RPL"/>
    <x v="19"/>
    <x v="0"/>
  </r>
  <r>
    <s v="VARIABLE SPEED LIMIT SIGN"/>
    <s v="VARIABLE SPEED LIMIT SIGN"/>
    <s v="NOI"/>
    <x v="4"/>
    <s v="DAMAGE"/>
    <x v="2"/>
    <s v="MOD"/>
    <x v="0"/>
    <x v="0"/>
  </r>
  <r>
    <s v="VARIABLE SPEED LIMIT SIGN"/>
    <s v="VARIABLE SPEED LIMIT SIGN"/>
    <s v="NOI"/>
    <x v="4"/>
    <s v="DAMAGE"/>
    <x v="2"/>
    <s v="CLEAN"/>
    <x v="1"/>
    <x v="0"/>
  </r>
  <r>
    <s v="VARIABLE SPEED LIMIT SIGN"/>
    <s v="VARIABLE SPEED LIMIT SIGN"/>
    <s v="NOI"/>
    <x v="4"/>
    <s v="DAMAGE"/>
    <x v="2"/>
    <s v="CLOSE"/>
    <x v="2"/>
    <x v="0"/>
  </r>
  <r>
    <s v="VARIABLE SPEED LIMIT SIGN"/>
    <s v="VARIABLE SPEED LIMIT SIGN"/>
    <s v="NOI"/>
    <x v="4"/>
    <s v="DAMAGE"/>
    <x v="2"/>
    <s v="CONN"/>
    <x v="3"/>
    <x v="0"/>
  </r>
  <r>
    <s v="VARIABLE SPEED LIMIT SIGN"/>
    <s v="VARIABLE SPEED LIMIT SIGN"/>
    <s v="NOI"/>
    <x v="4"/>
    <s v="DAMAGE"/>
    <x v="2"/>
    <s v="DISCONN"/>
    <x v="4"/>
    <x v="0"/>
  </r>
  <r>
    <s v="VARIABLE SPEED LIMIT SIGN"/>
    <s v="VARIABLE SPEED LIMIT SIGN"/>
    <s v="NOI"/>
    <x v="4"/>
    <s v="DAMAGE"/>
    <x v="2"/>
    <s v="LUB"/>
    <x v="5"/>
    <x v="0"/>
  </r>
  <r>
    <s v="VARIABLE SPEED LIMIT SIGN"/>
    <s v="VARIABLE SPEED LIMIT SIGN"/>
    <s v="NOI"/>
    <x v="4"/>
    <s v="DAMAGE"/>
    <x v="2"/>
    <s v="NOF"/>
    <x v="6"/>
    <x v="0"/>
  </r>
  <r>
    <s v="VARIABLE SPEED LIMIT SIGN"/>
    <s v="VARIABLE SPEED LIMIT SIGN"/>
    <s v="NOI"/>
    <x v="4"/>
    <s v="DAMAGE"/>
    <x v="2"/>
    <s v="OTHER-R"/>
    <x v="7"/>
    <x v="0"/>
  </r>
  <r>
    <s v="VARIABLE SPEED LIMIT SIGN"/>
    <s v="VARIABLE SPEED LIMIT SIGN"/>
    <s v="NOI"/>
    <x v="4"/>
    <s v="DAMAGE"/>
    <x v="2"/>
    <s v="OVH"/>
    <x v="8"/>
    <x v="0"/>
  </r>
  <r>
    <s v="VARIABLE SPEED LIMIT SIGN"/>
    <s v="VARIABLE SPEED LIMIT SIGN"/>
    <s v="NOI"/>
    <x v="4"/>
    <s v="DAMAGE"/>
    <x v="2"/>
    <s v="PAINT"/>
    <x v="9"/>
    <x v="0"/>
  </r>
  <r>
    <s v="VARIABLE SPEED LIMIT SIGN"/>
    <s v="VARIABLE SPEED LIMIT SIGN"/>
    <s v="NOI"/>
    <x v="4"/>
    <s v="DAMAGE"/>
    <x v="2"/>
    <s v="PATCH"/>
    <x v="10"/>
    <x v="0"/>
  </r>
  <r>
    <s v="VARIABLE SPEED LIMIT SIGN"/>
    <s v="VARIABLE SPEED LIMIT SIGN"/>
    <s v="NOI"/>
    <x v="4"/>
    <s v="DAMAGE"/>
    <x v="2"/>
    <s v="PUMP"/>
    <x v="11"/>
    <x v="0"/>
  </r>
  <r>
    <s v="VARIABLE SPEED LIMIT SIGN"/>
    <s v="VARIABLE SPEED LIMIT SIGN"/>
    <s v="NOI"/>
    <x v="4"/>
    <s v="DAMAGE"/>
    <x v="2"/>
    <s v="REFILL"/>
    <x v="12"/>
    <x v="0"/>
  </r>
  <r>
    <s v="VARIABLE SPEED LIMIT SIGN"/>
    <s v="VARIABLE SPEED LIMIT SIGN"/>
    <s v="NOI"/>
    <x v="4"/>
    <s v="DAMAGE"/>
    <x v="2"/>
    <s v="REINS"/>
    <x v="13"/>
    <x v="0"/>
  </r>
  <r>
    <s v="VARIABLE SPEED LIMIT SIGN"/>
    <s v="VARIABLE SPEED LIMIT SIGN"/>
    <s v="NOI"/>
    <x v="4"/>
    <s v="DAMAGE"/>
    <x v="2"/>
    <s v="REMOVE"/>
    <x v="14"/>
    <x v="0"/>
  </r>
  <r>
    <s v="VARIABLE SPEED LIMIT SIGN"/>
    <s v="VARIABLE SPEED LIMIT SIGN"/>
    <s v="NOI"/>
    <x v="4"/>
    <s v="DAMAGE"/>
    <x v="2"/>
    <s v="REP"/>
    <x v="15"/>
    <x v="0"/>
  </r>
  <r>
    <s v="VARIABLE SPEED LIMIT SIGN"/>
    <s v="VARIABLE SPEED LIMIT SIGN"/>
    <s v="NOI"/>
    <x v="4"/>
    <s v="DAMAGE"/>
    <x v="2"/>
    <s v="RESEAL"/>
    <x v="16"/>
    <x v="0"/>
  </r>
  <r>
    <s v="VARIABLE SPEED LIMIT SIGN"/>
    <s v="VARIABLE SPEED LIMIT SIGN"/>
    <s v="NOI"/>
    <x v="4"/>
    <s v="DAMAGE"/>
    <x v="2"/>
    <s v="RESET"/>
    <x v="17"/>
    <x v="0"/>
  </r>
  <r>
    <s v="VARIABLE SPEED LIMIT SIGN"/>
    <s v="VARIABLE SPEED LIMIT SIGN"/>
    <s v="NOI"/>
    <x v="4"/>
    <s v="DAMAGE"/>
    <x v="2"/>
    <s v="REWIRE"/>
    <x v="18"/>
    <x v="0"/>
  </r>
  <r>
    <s v="VARIABLE SPEED LIMIT SIGN"/>
    <s v="VARIABLE SPEED LIMIT SIGN"/>
    <s v="NOI"/>
    <x v="4"/>
    <s v="DAMAGE"/>
    <x v="2"/>
    <s v="RPL"/>
    <x v="19"/>
    <x v="0"/>
  </r>
  <r>
    <s v="VARIABLE SPEED LIMIT SIGN"/>
    <s v="VARIABLE SPEED LIMIT SIGN"/>
    <s v="NOI"/>
    <x v="4"/>
    <s v="DESGEN"/>
    <x v="3"/>
    <s v="MOD"/>
    <x v="0"/>
    <x v="0"/>
  </r>
  <r>
    <s v="VARIABLE SPEED LIMIT SIGN"/>
    <s v="VARIABLE SPEED LIMIT SIGN"/>
    <s v="NOI"/>
    <x v="4"/>
    <s v="DESGEN"/>
    <x v="3"/>
    <s v="CLEAN"/>
    <x v="1"/>
    <x v="0"/>
  </r>
  <r>
    <s v="VARIABLE SPEED LIMIT SIGN"/>
    <s v="VARIABLE SPEED LIMIT SIGN"/>
    <s v="NOI"/>
    <x v="4"/>
    <s v="DESGEN"/>
    <x v="3"/>
    <s v="CLOSE"/>
    <x v="2"/>
    <x v="0"/>
  </r>
  <r>
    <s v="VARIABLE SPEED LIMIT SIGN"/>
    <s v="VARIABLE SPEED LIMIT SIGN"/>
    <s v="NOI"/>
    <x v="4"/>
    <s v="DESGEN"/>
    <x v="3"/>
    <s v="CONN"/>
    <x v="3"/>
    <x v="0"/>
  </r>
  <r>
    <s v="VARIABLE SPEED LIMIT SIGN"/>
    <s v="VARIABLE SPEED LIMIT SIGN"/>
    <s v="NOI"/>
    <x v="4"/>
    <s v="DESGEN"/>
    <x v="3"/>
    <s v="DISCONN"/>
    <x v="4"/>
    <x v="0"/>
  </r>
  <r>
    <s v="VARIABLE SPEED LIMIT SIGN"/>
    <s v="VARIABLE SPEED LIMIT SIGN"/>
    <s v="NOI"/>
    <x v="4"/>
    <s v="DESGEN"/>
    <x v="3"/>
    <s v="LUB"/>
    <x v="5"/>
    <x v="0"/>
  </r>
  <r>
    <s v="VARIABLE SPEED LIMIT SIGN"/>
    <s v="VARIABLE SPEED LIMIT SIGN"/>
    <s v="NOI"/>
    <x v="4"/>
    <s v="DESGEN"/>
    <x v="3"/>
    <s v="NOF"/>
    <x v="6"/>
    <x v="0"/>
  </r>
  <r>
    <s v="VARIABLE SPEED LIMIT SIGN"/>
    <s v="VARIABLE SPEED LIMIT SIGN"/>
    <s v="NOI"/>
    <x v="4"/>
    <s v="DESGEN"/>
    <x v="3"/>
    <s v="OTHER-R"/>
    <x v="7"/>
    <x v="0"/>
  </r>
  <r>
    <s v="VARIABLE SPEED LIMIT SIGN"/>
    <s v="VARIABLE SPEED LIMIT SIGN"/>
    <s v="NOI"/>
    <x v="4"/>
    <s v="DESGEN"/>
    <x v="3"/>
    <s v="OVH"/>
    <x v="8"/>
    <x v="0"/>
  </r>
  <r>
    <s v="VARIABLE SPEED LIMIT SIGN"/>
    <s v="VARIABLE SPEED LIMIT SIGN"/>
    <s v="NOI"/>
    <x v="4"/>
    <s v="DESGEN"/>
    <x v="3"/>
    <s v="PAINT"/>
    <x v="9"/>
    <x v="0"/>
  </r>
  <r>
    <s v="VARIABLE SPEED LIMIT SIGN"/>
    <s v="VARIABLE SPEED LIMIT SIGN"/>
    <s v="NOI"/>
    <x v="4"/>
    <s v="DESGEN"/>
    <x v="3"/>
    <s v="PATCH"/>
    <x v="10"/>
    <x v="0"/>
  </r>
  <r>
    <s v="VARIABLE SPEED LIMIT SIGN"/>
    <s v="VARIABLE SPEED LIMIT SIGN"/>
    <s v="NOI"/>
    <x v="4"/>
    <s v="DESGEN"/>
    <x v="3"/>
    <s v="PUMP"/>
    <x v="11"/>
    <x v="0"/>
  </r>
  <r>
    <s v="VARIABLE SPEED LIMIT SIGN"/>
    <s v="VARIABLE SPEED LIMIT SIGN"/>
    <s v="NOI"/>
    <x v="4"/>
    <s v="DESGEN"/>
    <x v="3"/>
    <s v="REFILL"/>
    <x v="12"/>
    <x v="0"/>
  </r>
  <r>
    <s v="VARIABLE SPEED LIMIT SIGN"/>
    <s v="VARIABLE SPEED LIMIT SIGN"/>
    <s v="NOI"/>
    <x v="4"/>
    <s v="DESGEN"/>
    <x v="3"/>
    <s v="REINS"/>
    <x v="13"/>
    <x v="0"/>
  </r>
  <r>
    <s v="VARIABLE SPEED LIMIT SIGN"/>
    <s v="VARIABLE SPEED LIMIT SIGN"/>
    <s v="NOI"/>
    <x v="4"/>
    <s v="DESGEN"/>
    <x v="3"/>
    <s v="REMOVE"/>
    <x v="14"/>
    <x v="0"/>
  </r>
  <r>
    <s v="VARIABLE SPEED LIMIT SIGN"/>
    <s v="VARIABLE SPEED LIMIT SIGN"/>
    <s v="NOI"/>
    <x v="4"/>
    <s v="DESGEN"/>
    <x v="3"/>
    <s v="REP"/>
    <x v="15"/>
    <x v="0"/>
  </r>
  <r>
    <s v="VARIABLE SPEED LIMIT SIGN"/>
    <s v="VARIABLE SPEED LIMIT SIGN"/>
    <s v="NOI"/>
    <x v="4"/>
    <s v="DESGEN"/>
    <x v="3"/>
    <s v="RESEAL"/>
    <x v="16"/>
    <x v="0"/>
  </r>
  <r>
    <s v="VARIABLE SPEED LIMIT SIGN"/>
    <s v="VARIABLE SPEED LIMIT SIGN"/>
    <s v="NOI"/>
    <x v="4"/>
    <s v="DESGEN"/>
    <x v="3"/>
    <s v="RESET"/>
    <x v="17"/>
    <x v="0"/>
  </r>
  <r>
    <s v="VARIABLE SPEED LIMIT SIGN"/>
    <s v="VARIABLE SPEED LIMIT SIGN"/>
    <s v="NOI"/>
    <x v="4"/>
    <s v="DESGEN"/>
    <x v="3"/>
    <s v="REWIRE"/>
    <x v="18"/>
    <x v="0"/>
  </r>
  <r>
    <s v="VARIABLE SPEED LIMIT SIGN"/>
    <s v="VARIABLE SPEED LIMIT SIGN"/>
    <s v="NOI"/>
    <x v="4"/>
    <s v="DESGEN"/>
    <x v="3"/>
    <s v="RPL"/>
    <x v="19"/>
    <x v="0"/>
  </r>
  <r>
    <s v="VARIABLE SPEED LIMIT SIGN"/>
    <s v="VARIABLE SPEED LIMIT SIGN"/>
    <s v="NOI"/>
    <x v="4"/>
    <s v="DIRTY"/>
    <x v="4"/>
    <s v="MOD"/>
    <x v="0"/>
    <x v="0"/>
  </r>
  <r>
    <s v="VARIABLE SPEED LIMIT SIGN"/>
    <s v="VARIABLE SPEED LIMIT SIGN"/>
    <s v="NOI"/>
    <x v="4"/>
    <s v="DIRTY"/>
    <x v="4"/>
    <s v="CLEAN"/>
    <x v="1"/>
    <x v="0"/>
  </r>
  <r>
    <s v="VARIABLE SPEED LIMIT SIGN"/>
    <s v="VARIABLE SPEED LIMIT SIGN"/>
    <s v="NOI"/>
    <x v="4"/>
    <s v="DIRTY"/>
    <x v="4"/>
    <s v="CLOSE"/>
    <x v="2"/>
    <x v="0"/>
  </r>
  <r>
    <s v="VARIABLE SPEED LIMIT SIGN"/>
    <s v="VARIABLE SPEED LIMIT SIGN"/>
    <s v="NOI"/>
    <x v="4"/>
    <s v="DIRTY"/>
    <x v="4"/>
    <s v="CONN"/>
    <x v="3"/>
    <x v="0"/>
  </r>
  <r>
    <s v="VARIABLE SPEED LIMIT SIGN"/>
    <s v="VARIABLE SPEED LIMIT SIGN"/>
    <s v="NOI"/>
    <x v="4"/>
    <s v="DIRTY"/>
    <x v="4"/>
    <s v="DISCONN"/>
    <x v="4"/>
    <x v="0"/>
  </r>
  <r>
    <s v="VARIABLE SPEED LIMIT SIGN"/>
    <s v="VARIABLE SPEED LIMIT SIGN"/>
    <s v="NOI"/>
    <x v="4"/>
    <s v="DIRTY"/>
    <x v="4"/>
    <s v="LUB"/>
    <x v="5"/>
    <x v="0"/>
  </r>
  <r>
    <s v="VARIABLE SPEED LIMIT SIGN"/>
    <s v="VARIABLE SPEED LIMIT SIGN"/>
    <s v="NOI"/>
    <x v="4"/>
    <s v="DIRTY"/>
    <x v="4"/>
    <s v="NOF"/>
    <x v="6"/>
    <x v="0"/>
  </r>
  <r>
    <s v="VARIABLE SPEED LIMIT SIGN"/>
    <s v="VARIABLE SPEED LIMIT SIGN"/>
    <s v="NOI"/>
    <x v="4"/>
    <s v="DIRTY"/>
    <x v="4"/>
    <s v="OTHER-R"/>
    <x v="7"/>
    <x v="0"/>
  </r>
  <r>
    <s v="VARIABLE SPEED LIMIT SIGN"/>
    <s v="VARIABLE SPEED LIMIT SIGN"/>
    <s v="NOI"/>
    <x v="4"/>
    <s v="DIRTY"/>
    <x v="4"/>
    <s v="OVH"/>
    <x v="8"/>
    <x v="0"/>
  </r>
  <r>
    <s v="VARIABLE SPEED LIMIT SIGN"/>
    <s v="VARIABLE SPEED LIMIT SIGN"/>
    <s v="NOI"/>
    <x v="4"/>
    <s v="DIRTY"/>
    <x v="4"/>
    <s v="PAINT"/>
    <x v="9"/>
    <x v="0"/>
  </r>
  <r>
    <s v="VARIABLE SPEED LIMIT SIGN"/>
    <s v="VARIABLE SPEED LIMIT SIGN"/>
    <s v="NOI"/>
    <x v="4"/>
    <s v="DIRTY"/>
    <x v="4"/>
    <s v="PATCH"/>
    <x v="10"/>
    <x v="0"/>
  </r>
  <r>
    <s v="VARIABLE SPEED LIMIT SIGN"/>
    <s v="VARIABLE SPEED LIMIT SIGN"/>
    <s v="NOI"/>
    <x v="4"/>
    <s v="DIRTY"/>
    <x v="4"/>
    <s v="PUMP"/>
    <x v="11"/>
    <x v="0"/>
  </r>
  <r>
    <s v="VARIABLE SPEED LIMIT SIGN"/>
    <s v="VARIABLE SPEED LIMIT SIGN"/>
    <s v="NOI"/>
    <x v="4"/>
    <s v="DIRTY"/>
    <x v="4"/>
    <s v="REFILL"/>
    <x v="12"/>
    <x v="0"/>
  </r>
  <r>
    <s v="VARIABLE SPEED LIMIT SIGN"/>
    <s v="VARIABLE SPEED LIMIT SIGN"/>
    <s v="NOI"/>
    <x v="4"/>
    <s v="DIRTY"/>
    <x v="4"/>
    <s v="REINS"/>
    <x v="13"/>
    <x v="0"/>
  </r>
  <r>
    <s v="VARIABLE SPEED LIMIT SIGN"/>
    <s v="VARIABLE SPEED LIMIT SIGN"/>
    <s v="NOI"/>
    <x v="4"/>
    <s v="DIRTY"/>
    <x v="4"/>
    <s v="REMOVE"/>
    <x v="14"/>
    <x v="0"/>
  </r>
  <r>
    <s v="VARIABLE SPEED LIMIT SIGN"/>
    <s v="VARIABLE SPEED LIMIT SIGN"/>
    <s v="NOI"/>
    <x v="4"/>
    <s v="DIRTY"/>
    <x v="4"/>
    <s v="REP"/>
    <x v="15"/>
    <x v="0"/>
  </r>
  <r>
    <s v="VARIABLE SPEED LIMIT SIGN"/>
    <s v="VARIABLE SPEED LIMIT SIGN"/>
    <s v="NOI"/>
    <x v="4"/>
    <s v="DIRTY"/>
    <x v="4"/>
    <s v="RESEAL"/>
    <x v="16"/>
    <x v="0"/>
  </r>
  <r>
    <s v="VARIABLE SPEED LIMIT SIGN"/>
    <s v="VARIABLE SPEED LIMIT SIGN"/>
    <s v="NOI"/>
    <x v="4"/>
    <s v="DIRTY"/>
    <x v="4"/>
    <s v="RESET"/>
    <x v="17"/>
    <x v="0"/>
  </r>
  <r>
    <s v="VARIABLE SPEED LIMIT SIGN"/>
    <s v="VARIABLE SPEED LIMIT SIGN"/>
    <s v="NOI"/>
    <x v="4"/>
    <s v="DIRTY"/>
    <x v="4"/>
    <s v="REWIRE"/>
    <x v="18"/>
    <x v="0"/>
  </r>
  <r>
    <s v="VARIABLE SPEED LIMIT SIGN"/>
    <s v="VARIABLE SPEED LIMIT SIGN"/>
    <s v="NOI"/>
    <x v="4"/>
    <s v="DIRTY"/>
    <x v="4"/>
    <s v="RPL"/>
    <x v="19"/>
    <x v="0"/>
  </r>
  <r>
    <s v="VARIABLE SPEED LIMIT SIGN"/>
    <s v="VARIABLE SPEED LIMIT SIGN"/>
    <s v="NOI"/>
    <x v="4"/>
    <s v="EXPWT"/>
    <x v="5"/>
    <s v="MOD"/>
    <x v="0"/>
    <x v="0"/>
  </r>
  <r>
    <s v="VARIABLE SPEED LIMIT SIGN"/>
    <s v="VARIABLE SPEED LIMIT SIGN"/>
    <s v="NOI"/>
    <x v="4"/>
    <s v="EXPWT"/>
    <x v="5"/>
    <s v="CLEAN"/>
    <x v="1"/>
    <x v="0"/>
  </r>
  <r>
    <s v="VARIABLE SPEED LIMIT SIGN"/>
    <s v="VARIABLE SPEED LIMIT SIGN"/>
    <s v="NOI"/>
    <x v="4"/>
    <s v="EXPWT"/>
    <x v="5"/>
    <s v="CLOSE"/>
    <x v="2"/>
    <x v="0"/>
  </r>
  <r>
    <s v="VARIABLE SPEED LIMIT SIGN"/>
    <s v="VARIABLE SPEED LIMIT SIGN"/>
    <s v="NOI"/>
    <x v="4"/>
    <s v="EXPWT"/>
    <x v="5"/>
    <s v="CONN"/>
    <x v="3"/>
    <x v="0"/>
  </r>
  <r>
    <s v="VARIABLE SPEED LIMIT SIGN"/>
    <s v="VARIABLE SPEED LIMIT SIGN"/>
    <s v="NOI"/>
    <x v="4"/>
    <s v="EXPWT"/>
    <x v="5"/>
    <s v="DISCONN"/>
    <x v="4"/>
    <x v="0"/>
  </r>
  <r>
    <s v="VARIABLE SPEED LIMIT SIGN"/>
    <s v="VARIABLE SPEED LIMIT SIGN"/>
    <s v="NOI"/>
    <x v="4"/>
    <s v="EXPWT"/>
    <x v="5"/>
    <s v="LUB"/>
    <x v="5"/>
    <x v="0"/>
  </r>
  <r>
    <s v="VARIABLE SPEED LIMIT SIGN"/>
    <s v="VARIABLE SPEED LIMIT SIGN"/>
    <s v="NOI"/>
    <x v="4"/>
    <s v="EXPWT"/>
    <x v="5"/>
    <s v="NOF"/>
    <x v="6"/>
    <x v="0"/>
  </r>
  <r>
    <s v="VARIABLE SPEED LIMIT SIGN"/>
    <s v="VARIABLE SPEED LIMIT SIGN"/>
    <s v="NOI"/>
    <x v="4"/>
    <s v="EXPWT"/>
    <x v="5"/>
    <s v="OTHER-R"/>
    <x v="7"/>
    <x v="0"/>
  </r>
  <r>
    <s v="VARIABLE SPEED LIMIT SIGN"/>
    <s v="VARIABLE SPEED LIMIT SIGN"/>
    <s v="NOI"/>
    <x v="4"/>
    <s v="EXPWT"/>
    <x v="5"/>
    <s v="OVH"/>
    <x v="8"/>
    <x v="0"/>
  </r>
  <r>
    <s v="VARIABLE SPEED LIMIT SIGN"/>
    <s v="VARIABLE SPEED LIMIT SIGN"/>
    <s v="NOI"/>
    <x v="4"/>
    <s v="EXPWT"/>
    <x v="5"/>
    <s v="PAINT"/>
    <x v="9"/>
    <x v="0"/>
  </r>
  <r>
    <s v="VARIABLE SPEED LIMIT SIGN"/>
    <s v="VARIABLE SPEED LIMIT SIGN"/>
    <s v="NOI"/>
    <x v="4"/>
    <s v="EXPWT"/>
    <x v="5"/>
    <s v="PATCH"/>
    <x v="10"/>
    <x v="0"/>
  </r>
  <r>
    <s v="VARIABLE SPEED LIMIT SIGN"/>
    <s v="VARIABLE SPEED LIMIT SIGN"/>
    <s v="NOI"/>
    <x v="4"/>
    <s v="EXPWT"/>
    <x v="5"/>
    <s v="PUMP"/>
    <x v="11"/>
    <x v="0"/>
  </r>
  <r>
    <s v="VARIABLE SPEED LIMIT SIGN"/>
    <s v="VARIABLE SPEED LIMIT SIGN"/>
    <s v="NOI"/>
    <x v="4"/>
    <s v="EXPWT"/>
    <x v="5"/>
    <s v="REFILL"/>
    <x v="12"/>
    <x v="0"/>
  </r>
  <r>
    <s v="VARIABLE SPEED LIMIT SIGN"/>
    <s v="VARIABLE SPEED LIMIT SIGN"/>
    <s v="NOI"/>
    <x v="4"/>
    <s v="EXPWT"/>
    <x v="5"/>
    <s v="REINS"/>
    <x v="13"/>
    <x v="0"/>
  </r>
  <r>
    <s v="VARIABLE SPEED LIMIT SIGN"/>
    <s v="VARIABLE SPEED LIMIT SIGN"/>
    <s v="NOI"/>
    <x v="4"/>
    <s v="EXPWT"/>
    <x v="5"/>
    <s v="REMOVE"/>
    <x v="14"/>
    <x v="0"/>
  </r>
  <r>
    <s v="VARIABLE SPEED LIMIT SIGN"/>
    <s v="VARIABLE SPEED LIMIT SIGN"/>
    <s v="NOI"/>
    <x v="4"/>
    <s v="EXPWT"/>
    <x v="5"/>
    <s v="REP"/>
    <x v="15"/>
    <x v="0"/>
  </r>
  <r>
    <s v="VARIABLE SPEED LIMIT SIGN"/>
    <s v="VARIABLE SPEED LIMIT SIGN"/>
    <s v="NOI"/>
    <x v="4"/>
    <s v="EXPWT"/>
    <x v="5"/>
    <s v="RESEAL"/>
    <x v="16"/>
    <x v="0"/>
  </r>
  <r>
    <s v="VARIABLE SPEED LIMIT SIGN"/>
    <s v="VARIABLE SPEED LIMIT SIGN"/>
    <s v="NOI"/>
    <x v="4"/>
    <s v="EXPWT"/>
    <x v="5"/>
    <s v="RESET"/>
    <x v="17"/>
    <x v="0"/>
  </r>
  <r>
    <s v="VARIABLE SPEED LIMIT SIGN"/>
    <s v="VARIABLE SPEED LIMIT SIGN"/>
    <s v="NOI"/>
    <x v="4"/>
    <s v="EXPWT"/>
    <x v="5"/>
    <s v="REWIRE"/>
    <x v="18"/>
    <x v="0"/>
  </r>
  <r>
    <s v="VARIABLE SPEED LIMIT SIGN"/>
    <s v="VARIABLE SPEED LIMIT SIGN"/>
    <s v="NOI"/>
    <x v="4"/>
    <s v="EXPWT"/>
    <x v="5"/>
    <s v="RPL"/>
    <x v="19"/>
    <x v="0"/>
  </r>
  <r>
    <s v="VARIABLE SPEED LIMIT SIGN"/>
    <s v="VARIABLE SPEED LIMIT SIGN"/>
    <s v="NOI"/>
    <x v="4"/>
    <s v="FABGEN"/>
    <x v="6"/>
    <s v="MOD"/>
    <x v="0"/>
    <x v="0"/>
  </r>
  <r>
    <s v="VARIABLE SPEED LIMIT SIGN"/>
    <s v="VARIABLE SPEED LIMIT SIGN"/>
    <s v="NOI"/>
    <x v="4"/>
    <s v="FABGEN"/>
    <x v="6"/>
    <s v="CLEAN"/>
    <x v="1"/>
    <x v="0"/>
  </r>
  <r>
    <s v="VARIABLE SPEED LIMIT SIGN"/>
    <s v="VARIABLE SPEED LIMIT SIGN"/>
    <s v="NOI"/>
    <x v="4"/>
    <s v="FABGEN"/>
    <x v="6"/>
    <s v="CLOSE"/>
    <x v="2"/>
    <x v="0"/>
  </r>
  <r>
    <s v="VARIABLE SPEED LIMIT SIGN"/>
    <s v="VARIABLE SPEED LIMIT SIGN"/>
    <s v="NOI"/>
    <x v="4"/>
    <s v="FABGEN"/>
    <x v="6"/>
    <s v="CONN"/>
    <x v="3"/>
    <x v="0"/>
  </r>
  <r>
    <s v="VARIABLE SPEED LIMIT SIGN"/>
    <s v="VARIABLE SPEED LIMIT SIGN"/>
    <s v="NOI"/>
    <x v="4"/>
    <s v="FABGEN"/>
    <x v="6"/>
    <s v="DISCONN"/>
    <x v="4"/>
    <x v="0"/>
  </r>
  <r>
    <s v="VARIABLE SPEED LIMIT SIGN"/>
    <s v="VARIABLE SPEED LIMIT SIGN"/>
    <s v="NOI"/>
    <x v="4"/>
    <s v="FABGEN"/>
    <x v="6"/>
    <s v="LUB"/>
    <x v="5"/>
    <x v="0"/>
  </r>
  <r>
    <s v="VARIABLE SPEED LIMIT SIGN"/>
    <s v="VARIABLE SPEED LIMIT SIGN"/>
    <s v="NOI"/>
    <x v="4"/>
    <s v="FABGEN"/>
    <x v="6"/>
    <s v="NOF"/>
    <x v="6"/>
    <x v="0"/>
  </r>
  <r>
    <s v="VARIABLE SPEED LIMIT SIGN"/>
    <s v="VARIABLE SPEED LIMIT SIGN"/>
    <s v="NOI"/>
    <x v="4"/>
    <s v="FABGEN"/>
    <x v="6"/>
    <s v="OTHER-R"/>
    <x v="7"/>
    <x v="0"/>
  </r>
  <r>
    <s v="VARIABLE SPEED LIMIT SIGN"/>
    <s v="VARIABLE SPEED LIMIT SIGN"/>
    <s v="NOI"/>
    <x v="4"/>
    <s v="FABGEN"/>
    <x v="6"/>
    <s v="OVH"/>
    <x v="8"/>
    <x v="0"/>
  </r>
  <r>
    <s v="VARIABLE SPEED LIMIT SIGN"/>
    <s v="VARIABLE SPEED LIMIT SIGN"/>
    <s v="NOI"/>
    <x v="4"/>
    <s v="FABGEN"/>
    <x v="6"/>
    <s v="PAINT"/>
    <x v="9"/>
    <x v="0"/>
  </r>
  <r>
    <s v="VARIABLE SPEED LIMIT SIGN"/>
    <s v="VARIABLE SPEED LIMIT SIGN"/>
    <s v="NOI"/>
    <x v="4"/>
    <s v="FABGEN"/>
    <x v="6"/>
    <s v="PATCH"/>
    <x v="10"/>
    <x v="0"/>
  </r>
  <r>
    <s v="VARIABLE SPEED LIMIT SIGN"/>
    <s v="VARIABLE SPEED LIMIT SIGN"/>
    <s v="NOI"/>
    <x v="4"/>
    <s v="FABGEN"/>
    <x v="6"/>
    <s v="PUMP"/>
    <x v="11"/>
    <x v="0"/>
  </r>
  <r>
    <s v="VARIABLE SPEED LIMIT SIGN"/>
    <s v="VARIABLE SPEED LIMIT SIGN"/>
    <s v="NOI"/>
    <x v="4"/>
    <s v="FABGEN"/>
    <x v="6"/>
    <s v="REFILL"/>
    <x v="12"/>
    <x v="0"/>
  </r>
  <r>
    <s v="VARIABLE SPEED LIMIT SIGN"/>
    <s v="VARIABLE SPEED LIMIT SIGN"/>
    <s v="NOI"/>
    <x v="4"/>
    <s v="FABGEN"/>
    <x v="6"/>
    <s v="REINS"/>
    <x v="13"/>
    <x v="0"/>
  </r>
  <r>
    <s v="VARIABLE SPEED LIMIT SIGN"/>
    <s v="VARIABLE SPEED LIMIT SIGN"/>
    <s v="NOI"/>
    <x v="4"/>
    <s v="FABGEN"/>
    <x v="6"/>
    <s v="REMOVE"/>
    <x v="14"/>
    <x v="0"/>
  </r>
  <r>
    <s v="VARIABLE SPEED LIMIT SIGN"/>
    <s v="VARIABLE SPEED LIMIT SIGN"/>
    <s v="NOI"/>
    <x v="4"/>
    <s v="FABGEN"/>
    <x v="6"/>
    <s v="REP"/>
    <x v="15"/>
    <x v="0"/>
  </r>
  <r>
    <s v="VARIABLE SPEED LIMIT SIGN"/>
    <s v="VARIABLE SPEED LIMIT SIGN"/>
    <s v="NOI"/>
    <x v="4"/>
    <s v="FABGEN"/>
    <x v="6"/>
    <s v="RESEAL"/>
    <x v="16"/>
    <x v="0"/>
  </r>
  <r>
    <s v="VARIABLE SPEED LIMIT SIGN"/>
    <s v="VARIABLE SPEED LIMIT SIGN"/>
    <s v="NOI"/>
    <x v="4"/>
    <s v="FABGEN"/>
    <x v="6"/>
    <s v="RESET"/>
    <x v="17"/>
    <x v="0"/>
  </r>
  <r>
    <s v="VARIABLE SPEED LIMIT SIGN"/>
    <s v="VARIABLE SPEED LIMIT SIGN"/>
    <s v="NOI"/>
    <x v="4"/>
    <s v="FABGEN"/>
    <x v="6"/>
    <s v="REWIRE"/>
    <x v="18"/>
    <x v="0"/>
  </r>
  <r>
    <s v="VARIABLE SPEED LIMIT SIGN"/>
    <s v="VARIABLE SPEED LIMIT SIGN"/>
    <s v="NOI"/>
    <x v="4"/>
    <s v="FABGEN"/>
    <x v="6"/>
    <s v="RPL"/>
    <x v="19"/>
    <x v="0"/>
  </r>
  <r>
    <s v="VARIABLE SPEED LIMIT SIGN"/>
    <s v="VARIABLE SPEED LIMIT SIGN"/>
    <s v="NOI"/>
    <x v="4"/>
    <s v="IMPMAT"/>
    <x v="7"/>
    <s v="MOD"/>
    <x v="0"/>
    <x v="0"/>
  </r>
  <r>
    <s v="VARIABLE SPEED LIMIT SIGN"/>
    <s v="VARIABLE SPEED LIMIT SIGN"/>
    <s v="NOI"/>
    <x v="4"/>
    <s v="IMPMAT"/>
    <x v="7"/>
    <s v="CLEAN"/>
    <x v="1"/>
    <x v="0"/>
  </r>
  <r>
    <s v="VARIABLE SPEED LIMIT SIGN"/>
    <s v="VARIABLE SPEED LIMIT SIGN"/>
    <s v="NOI"/>
    <x v="4"/>
    <s v="IMPMAT"/>
    <x v="7"/>
    <s v="CLOSE"/>
    <x v="2"/>
    <x v="0"/>
  </r>
  <r>
    <s v="VARIABLE SPEED LIMIT SIGN"/>
    <s v="VARIABLE SPEED LIMIT SIGN"/>
    <s v="NOI"/>
    <x v="4"/>
    <s v="IMPMAT"/>
    <x v="7"/>
    <s v="CONN"/>
    <x v="3"/>
    <x v="0"/>
  </r>
  <r>
    <s v="VARIABLE SPEED LIMIT SIGN"/>
    <s v="VARIABLE SPEED LIMIT SIGN"/>
    <s v="NOI"/>
    <x v="4"/>
    <s v="IMPMAT"/>
    <x v="7"/>
    <s v="DISCONN"/>
    <x v="4"/>
    <x v="0"/>
  </r>
  <r>
    <s v="VARIABLE SPEED LIMIT SIGN"/>
    <s v="VARIABLE SPEED LIMIT SIGN"/>
    <s v="NOI"/>
    <x v="4"/>
    <s v="IMPMAT"/>
    <x v="7"/>
    <s v="LUB"/>
    <x v="5"/>
    <x v="0"/>
  </r>
  <r>
    <s v="VARIABLE SPEED LIMIT SIGN"/>
    <s v="VARIABLE SPEED LIMIT SIGN"/>
    <s v="NOI"/>
    <x v="4"/>
    <s v="IMPMAT"/>
    <x v="7"/>
    <s v="NOF"/>
    <x v="6"/>
    <x v="0"/>
  </r>
  <r>
    <s v="VARIABLE SPEED LIMIT SIGN"/>
    <s v="VARIABLE SPEED LIMIT SIGN"/>
    <s v="NOI"/>
    <x v="4"/>
    <s v="IMPMAT"/>
    <x v="7"/>
    <s v="OTHER-R"/>
    <x v="7"/>
    <x v="0"/>
  </r>
  <r>
    <s v="VARIABLE SPEED LIMIT SIGN"/>
    <s v="VARIABLE SPEED LIMIT SIGN"/>
    <s v="NOI"/>
    <x v="4"/>
    <s v="IMPMAT"/>
    <x v="7"/>
    <s v="OVH"/>
    <x v="8"/>
    <x v="0"/>
  </r>
  <r>
    <s v="VARIABLE SPEED LIMIT SIGN"/>
    <s v="VARIABLE SPEED LIMIT SIGN"/>
    <s v="NOI"/>
    <x v="4"/>
    <s v="IMPMAT"/>
    <x v="7"/>
    <s v="PAINT"/>
    <x v="9"/>
    <x v="0"/>
  </r>
  <r>
    <s v="VARIABLE SPEED LIMIT SIGN"/>
    <s v="VARIABLE SPEED LIMIT SIGN"/>
    <s v="NOI"/>
    <x v="4"/>
    <s v="IMPMAT"/>
    <x v="7"/>
    <s v="PATCH"/>
    <x v="10"/>
    <x v="0"/>
  </r>
  <r>
    <s v="VARIABLE SPEED LIMIT SIGN"/>
    <s v="VARIABLE SPEED LIMIT SIGN"/>
    <s v="NOI"/>
    <x v="4"/>
    <s v="IMPMAT"/>
    <x v="7"/>
    <s v="PUMP"/>
    <x v="11"/>
    <x v="0"/>
  </r>
  <r>
    <s v="VARIABLE SPEED LIMIT SIGN"/>
    <s v="VARIABLE SPEED LIMIT SIGN"/>
    <s v="NOI"/>
    <x v="4"/>
    <s v="IMPMAT"/>
    <x v="7"/>
    <s v="REFILL"/>
    <x v="12"/>
    <x v="0"/>
  </r>
  <r>
    <s v="VARIABLE SPEED LIMIT SIGN"/>
    <s v="VARIABLE SPEED LIMIT SIGN"/>
    <s v="NOI"/>
    <x v="4"/>
    <s v="IMPMAT"/>
    <x v="7"/>
    <s v="REINS"/>
    <x v="13"/>
    <x v="0"/>
  </r>
  <r>
    <s v="VARIABLE SPEED LIMIT SIGN"/>
    <s v="VARIABLE SPEED LIMIT SIGN"/>
    <s v="NOI"/>
    <x v="4"/>
    <s v="IMPMAT"/>
    <x v="7"/>
    <s v="REMOVE"/>
    <x v="14"/>
    <x v="0"/>
  </r>
  <r>
    <s v="VARIABLE SPEED LIMIT SIGN"/>
    <s v="VARIABLE SPEED LIMIT SIGN"/>
    <s v="NOI"/>
    <x v="4"/>
    <s v="IMPMAT"/>
    <x v="7"/>
    <s v="REP"/>
    <x v="15"/>
    <x v="0"/>
  </r>
  <r>
    <s v="VARIABLE SPEED LIMIT SIGN"/>
    <s v="VARIABLE SPEED LIMIT SIGN"/>
    <s v="NOI"/>
    <x v="4"/>
    <s v="IMPMAT"/>
    <x v="7"/>
    <s v="RESEAL"/>
    <x v="16"/>
    <x v="0"/>
  </r>
  <r>
    <s v="VARIABLE SPEED LIMIT SIGN"/>
    <s v="VARIABLE SPEED LIMIT SIGN"/>
    <s v="NOI"/>
    <x v="4"/>
    <s v="IMPMAT"/>
    <x v="7"/>
    <s v="RESET"/>
    <x v="17"/>
    <x v="0"/>
  </r>
  <r>
    <s v="VARIABLE SPEED LIMIT SIGN"/>
    <s v="VARIABLE SPEED LIMIT SIGN"/>
    <s v="NOI"/>
    <x v="4"/>
    <s v="IMPMAT"/>
    <x v="7"/>
    <s v="REWIRE"/>
    <x v="18"/>
    <x v="0"/>
  </r>
  <r>
    <s v="VARIABLE SPEED LIMIT SIGN"/>
    <s v="VARIABLE SPEED LIMIT SIGN"/>
    <s v="NOI"/>
    <x v="4"/>
    <s v="IMPMAT"/>
    <x v="7"/>
    <s v="RPL"/>
    <x v="19"/>
    <x v="0"/>
  </r>
  <r>
    <s v="VARIABLE SPEED LIMIT SIGN"/>
    <s v="VARIABLE SPEED LIMIT SIGN"/>
    <s v="NOI"/>
    <x v="4"/>
    <s v="LEAK"/>
    <x v="8"/>
    <s v="MOD"/>
    <x v="0"/>
    <x v="0"/>
  </r>
  <r>
    <s v="VARIABLE SPEED LIMIT SIGN"/>
    <s v="VARIABLE SPEED LIMIT SIGN"/>
    <s v="NOI"/>
    <x v="4"/>
    <s v="LEAK"/>
    <x v="8"/>
    <s v="CLEAN"/>
    <x v="1"/>
    <x v="0"/>
  </r>
  <r>
    <s v="VARIABLE SPEED LIMIT SIGN"/>
    <s v="VARIABLE SPEED LIMIT SIGN"/>
    <s v="NOI"/>
    <x v="4"/>
    <s v="LEAK"/>
    <x v="8"/>
    <s v="CLOSE"/>
    <x v="2"/>
    <x v="0"/>
  </r>
  <r>
    <s v="VARIABLE SPEED LIMIT SIGN"/>
    <s v="VARIABLE SPEED LIMIT SIGN"/>
    <s v="NOI"/>
    <x v="4"/>
    <s v="LEAK"/>
    <x v="8"/>
    <s v="CONN"/>
    <x v="3"/>
    <x v="0"/>
  </r>
  <r>
    <s v="VARIABLE SPEED LIMIT SIGN"/>
    <s v="VARIABLE SPEED LIMIT SIGN"/>
    <s v="NOI"/>
    <x v="4"/>
    <s v="LEAK"/>
    <x v="8"/>
    <s v="DISCONN"/>
    <x v="4"/>
    <x v="0"/>
  </r>
  <r>
    <s v="VARIABLE SPEED LIMIT SIGN"/>
    <s v="VARIABLE SPEED LIMIT SIGN"/>
    <s v="NOI"/>
    <x v="4"/>
    <s v="LEAK"/>
    <x v="8"/>
    <s v="LUB"/>
    <x v="5"/>
    <x v="0"/>
  </r>
  <r>
    <s v="VARIABLE SPEED LIMIT SIGN"/>
    <s v="VARIABLE SPEED LIMIT SIGN"/>
    <s v="NOI"/>
    <x v="4"/>
    <s v="LEAK"/>
    <x v="8"/>
    <s v="NOF"/>
    <x v="6"/>
    <x v="0"/>
  </r>
  <r>
    <s v="VARIABLE SPEED LIMIT SIGN"/>
    <s v="VARIABLE SPEED LIMIT SIGN"/>
    <s v="NOI"/>
    <x v="4"/>
    <s v="LEAK"/>
    <x v="8"/>
    <s v="OTHER-R"/>
    <x v="7"/>
    <x v="0"/>
  </r>
  <r>
    <s v="VARIABLE SPEED LIMIT SIGN"/>
    <s v="VARIABLE SPEED LIMIT SIGN"/>
    <s v="NOI"/>
    <x v="4"/>
    <s v="LEAK"/>
    <x v="8"/>
    <s v="OVH"/>
    <x v="8"/>
    <x v="0"/>
  </r>
  <r>
    <s v="VARIABLE SPEED LIMIT SIGN"/>
    <s v="VARIABLE SPEED LIMIT SIGN"/>
    <s v="NOI"/>
    <x v="4"/>
    <s v="LEAK"/>
    <x v="8"/>
    <s v="PAINT"/>
    <x v="9"/>
    <x v="0"/>
  </r>
  <r>
    <s v="VARIABLE SPEED LIMIT SIGN"/>
    <s v="VARIABLE SPEED LIMIT SIGN"/>
    <s v="NOI"/>
    <x v="4"/>
    <s v="LEAK"/>
    <x v="8"/>
    <s v="PATCH"/>
    <x v="10"/>
    <x v="0"/>
  </r>
  <r>
    <s v="VARIABLE SPEED LIMIT SIGN"/>
    <s v="VARIABLE SPEED LIMIT SIGN"/>
    <s v="NOI"/>
    <x v="4"/>
    <s v="LEAK"/>
    <x v="8"/>
    <s v="PUMP"/>
    <x v="11"/>
    <x v="0"/>
  </r>
  <r>
    <s v="VARIABLE SPEED LIMIT SIGN"/>
    <s v="VARIABLE SPEED LIMIT SIGN"/>
    <s v="NOI"/>
    <x v="4"/>
    <s v="LEAK"/>
    <x v="8"/>
    <s v="REFILL"/>
    <x v="12"/>
    <x v="0"/>
  </r>
  <r>
    <s v="VARIABLE SPEED LIMIT SIGN"/>
    <s v="VARIABLE SPEED LIMIT SIGN"/>
    <s v="NOI"/>
    <x v="4"/>
    <s v="LEAK"/>
    <x v="8"/>
    <s v="REINS"/>
    <x v="13"/>
    <x v="0"/>
  </r>
  <r>
    <s v="VARIABLE SPEED LIMIT SIGN"/>
    <s v="VARIABLE SPEED LIMIT SIGN"/>
    <s v="NOI"/>
    <x v="4"/>
    <s v="LEAK"/>
    <x v="8"/>
    <s v="REMOVE"/>
    <x v="14"/>
    <x v="0"/>
  </r>
  <r>
    <s v="VARIABLE SPEED LIMIT SIGN"/>
    <s v="VARIABLE SPEED LIMIT SIGN"/>
    <s v="NOI"/>
    <x v="4"/>
    <s v="LEAK"/>
    <x v="8"/>
    <s v="REP"/>
    <x v="15"/>
    <x v="0"/>
  </r>
  <r>
    <s v="VARIABLE SPEED LIMIT SIGN"/>
    <s v="VARIABLE SPEED LIMIT SIGN"/>
    <s v="NOI"/>
    <x v="4"/>
    <s v="LEAK"/>
    <x v="8"/>
    <s v="RESEAL"/>
    <x v="16"/>
    <x v="0"/>
  </r>
  <r>
    <s v="VARIABLE SPEED LIMIT SIGN"/>
    <s v="VARIABLE SPEED LIMIT SIGN"/>
    <s v="NOI"/>
    <x v="4"/>
    <s v="LEAK"/>
    <x v="8"/>
    <s v="RESET"/>
    <x v="17"/>
    <x v="0"/>
  </r>
  <r>
    <s v="VARIABLE SPEED LIMIT SIGN"/>
    <s v="VARIABLE SPEED LIMIT SIGN"/>
    <s v="NOI"/>
    <x v="4"/>
    <s v="LEAK"/>
    <x v="8"/>
    <s v="REWIRE"/>
    <x v="18"/>
    <x v="0"/>
  </r>
  <r>
    <s v="VARIABLE SPEED LIMIT SIGN"/>
    <s v="VARIABLE SPEED LIMIT SIGN"/>
    <s v="NOI"/>
    <x v="4"/>
    <s v="LEAK"/>
    <x v="8"/>
    <s v="RPL"/>
    <x v="19"/>
    <x v="0"/>
  </r>
  <r>
    <s v="VARIABLE SPEED LIMIT SIGN"/>
    <s v="VARIABLE SPEED LIMIT SIGN"/>
    <s v="NOI"/>
    <x v="4"/>
    <s v="LOOSE"/>
    <x v="9"/>
    <s v="MOD"/>
    <x v="0"/>
    <x v="0"/>
  </r>
  <r>
    <s v="VARIABLE SPEED LIMIT SIGN"/>
    <s v="VARIABLE SPEED LIMIT SIGN"/>
    <s v="NOI"/>
    <x v="4"/>
    <s v="LOOSE"/>
    <x v="9"/>
    <s v="CLEAN"/>
    <x v="1"/>
    <x v="0"/>
  </r>
  <r>
    <s v="VARIABLE SPEED LIMIT SIGN"/>
    <s v="VARIABLE SPEED LIMIT SIGN"/>
    <s v="NOI"/>
    <x v="4"/>
    <s v="LOOSE"/>
    <x v="9"/>
    <s v="CLOSE"/>
    <x v="2"/>
    <x v="0"/>
  </r>
  <r>
    <s v="VARIABLE SPEED LIMIT SIGN"/>
    <s v="VARIABLE SPEED LIMIT SIGN"/>
    <s v="NOI"/>
    <x v="4"/>
    <s v="LOOSE"/>
    <x v="9"/>
    <s v="CONN"/>
    <x v="3"/>
    <x v="0"/>
  </r>
  <r>
    <s v="VARIABLE SPEED LIMIT SIGN"/>
    <s v="VARIABLE SPEED LIMIT SIGN"/>
    <s v="NOI"/>
    <x v="4"/>
    <s v="LOOSE"/>
    <x v="9"/>
    <s v="DISCONN"/>
    <x v="4"/>
    <x v="0"/>
  </r>
  <r>
    <s v="VARIABLE SPEED LIMIT SIGN"/>
    <s v="VARIABLE SPEED LIMIT SIGN"/>
    <s v="NOI"/>
    <x v="4"/>
    <s v="LOOSE"/>
    <x v="9"/>
    <s v="LUB"/>
    <x v="5"/>
    <x v="0"/>
  </r>
  <r>
    <s v="VARIABLE SPEED LIMIT SIGN"/>
    <s v="VARIABLE SPEED LIMIT SIGN"/>
    <s v="NOI"/>
    <x v="4"/>
    <s v="LOOSE"/>
    <x v="9"/>
    <s v="NOF"/>
    <x v="6"/>
    <x v="0"/>
  </r>
  <r>
    <s v="VARIABLE SPEED LIMIT SIGN"/>
    <s v="VARIABLE SPEED LIMIT SIGN"/>
    <s v="NOI"/>
    <x v="4"/>
    <s v="LOOSE"/>
    <x v="9"/>
    <s v="OTHER-R"/>
    <x v="7"/>
    <x v="0"/>
  </r>
  <r>
    <s v="VARIABLE SPEED LIMIT SIGN"/>
    <s v="VARIABLE SPEED LIMIT SIGN"/>
    <s v="NOI"/>
    <x v="4"/>
    <s v="LOOSE"/>
    <x v="9"/>
    <s v="OVH"/>
    <x v="8"/>
    <x v="0"/>
  </r>
  <r>
    <s v="VARIABLE SPEED LIMIT SIGN"/>
    <s v="VARIABLE SPEED LIMIT SIGN"/>
    <s v="NOI"/>
    <x v="4"/>
    <s v="LOOSE"/>
    <x v="9"/>
    <s v="PAINT"/>
    <x v="9"/>
    <x v="0"/>
  </r>
  <r>
    <s v="VARIABLE SPEED LIMIT SIGN"/>
    <s v="VARIABLE SPEED LIMIT SIGN"/>
    <s v="NOI"/>
    <x v="4"/>
    <s v="LOOSE"/>
    <x v="9"/>
    <s v="PATCH"/>
    <x v="10"/>
    <x v="0"/>
  </r>
  <r>
    <s v="VARIABLE SPEED LIMIT SIGN"/>
    <s v="VARIABLE SPEED LIMIT SIGN"/>
    <s v="NOI"/>
    <x v="4"/>
    <s v="LOOSE"/>
    <x v="9"/>
    <s v="PUMP"/>
    <x v="11"/>
    <x v="0"/>
  </r>
  <r>
    <s v="VARIABLE SPEED LIMIT SIGN"/>
    <s v="VARIABLE SPEED LIMIT SIGN"/>
    <s v="NOI"/>
    <x v="4"/>
    <s v="LOOSE"/>
    <x v="9"/>
    <s v="REFILL"/>
    <x v="12"/>
    <x v="0"/>
  </r>
  <r>
    <s v="VARIABLE SPEED LIMIT SIGN"/>
    <s v="VARIABLE SPEED LIMIT SIGN"/>
    <s v="NOI"/>
    <x v="4"/>
    <s v="LOOSE"/>
    <x v="9"/>
    <s v="REINS"/>
    <x v="13"/>
    <x v="0"/>
  </r>
  <r>
    <s v="VARIABLE SPEED LIMIT SIGN"/>
    <s v="VARIABLE SPEED LIMIT SIGN"/>
    <s v="NOI"/>
    <x v="4"/>
    <s v="LOOSE"/>
    <x v="9"/>
    <s v="REMOVE"/>
    <x v="14"/>
    <x v="0"/>
  </r>
  <r>
    <s v="VARIABLE SPEED LIMIT SIGN"/>
    <s v="VARIABLE SPEED LIMIT SIGN"/>
    <s v="NOI"/>
    <x v="4"/>
    <s v="LOOSE"/>
    <x v="9"/>
    <s v="REP"/>
    <x v="15"/>
    <x v="0"/>
  </r>
  <r>
    <s v="VARIABLE SPEED LIMIT SIGN"/>
    <s v="VARIABLE SPEED LIMIT SIGN"/>
    <s v="NOI"/>
    <x v="4"/>
    <s v="LOOSE"/>
    <x v="9"/>
    <s v="RESEAL"/>
    <x v="16"/>
    <x v="0"/>
  </r>
  <r>
    <s v="VARIABLE SPEED LIMIT SIGN"/>
    <s v="VARIABLE SPEED LIMIT SIGN"/>
    <s v="NOI"/>
    <x v="4"/>
    <s v="LOOSE"/>
    <x v="9"/>
    <s v="RESET"/>
    <x v="17"/>
    <x v="0"/>
  </r>
  <r>
    <s v="VARIABLE SPEED LIMIT SIGN"/>
    <s v="VARIABLE SPEED LIMIT SIGN"/>
    <s v="NOI"/>
    <x v="4"/>
    <s v="LOOSE"/>
    <x v="9"/>
    <s v="REWIRE"/>
    <x v="18"/>
    <x v="0"/>
  </r>
  <r>
    <s v="VARIABLE SPEED LIMIT SIGN"/>
    <s v="VARIABLE SPEED LIMIT SIGN"/>
    <s v="NOI"/>
    <x v="4"/>
    <s v="LOOSE"/>
    <x v="9"/>
    <s v="RPL"/>
    <x v="19"/>
    <x v="0"/>
  </r>
  <r>
    <s v="VARIABLE SPEED LIMIT SIGN"/>
    <s v="VARIABLE SPEED LIMIT SIGN"/>
    <s v="NOI"/>
    <x v="4"/>
    <s v="NOCAUSE"/>
    <x v="10"/>
    <s v="MOD"/>
    <x v="0"/>
    <x v="0"/>
  </r>
  <r>
    <s v="VARIABLE SPEED LIMIT SIGN"/>
    <s v="VARIABLE SPEED LIMIT SIGN"/>
    <s v="NOI"/>
    <x v="4"/>
    <s v="NOCAUSE"/>
    <x v="10"/>
    <s v="CLEAN"/>
    <x v="1"/>
    <x v="0"/>
  </r>
  <r>
    <s v="VARIABLE SPEED LIMIT SIGN"/>
    <s v="VARIABLE SPEED LIMIT SIGN"/>
    <s v="NOI"/>
    <x v="4"/>
    <s v="NOCAUSE"/>
    <x v="10"/>
    <s v="CLOSE"/>
    <x v="2"/>
    <x v="0"/>
  </r>
  <r>
    <s v="VARIABLE SPEED LIMIT SIGN"/>
    <s v="VARIABLE SPEED LIMIT SIGN"/>
    <s v="NOI"/>
    <x v="4"/>
    <s v="NOCAUSE"/>
    <x v="10"/>
    <s v="CONN"/>
    <x v="3"/>
    <x v="0"/>
  </r>
  <r>
    <s v="VARIABLE SPEED LIMIT SIGN"/>
    <s v="VARIABLE SPEED LIMIT SIGN"/>
    <s v="NOI"/>
    <x v="4"/>
    <s v="NOCAUSE"/>
    <x v="10"/>
    <s v="DISCONN"/>
    <x v="4"/>
    <x v="0"/>
  </r>
  <r>
    <s v="VARIABLE SPEED LIMIT SIGN"/>
    <s v="VARIABLE SPEED LIMIT SIGN"/>
    <s v="NOI"/>
    <x v="4"/>
    <s v="NOCAUSE"/>
    <x v="10"/>
    <s v="LUB"/>
    <x v="5"/>
    <x v="0"/>
  </r>
  <r>
    <s v="VARIABLE SPEED LIMIT SIGN"/>
    <s v="VARIABLE SPEED LIMIT SIGN"/>
    <s v="NOI"/>
    <x v="4"/>
    <s v="NOCAUSE"/>
    <x v="10"/>
    <s v="NOF"/>
    <x v="6"/>
    <x v="0"/>
  </r>
  <r>
    <s v="VARIABLE SPEED LIMIT SIGN"/>
    <s v="VARIABLE SPEED LIMIT SIGN"/>
    <s v="NOI"/>
    <x v="4"/>
    <s v="NOCAUSE"/>
    <x v="10"/>
    <s v="OTHER-R"/>
    <x v="7"/>
    <x v="0"/>
  </r>
  <r>
    <s v="VARIABLE SPEED LIMIT SIGN"/>
    <s v="VARIABLE SPEED LIMIT SIGN"/>
    <s v="NOI"/>
    <x v="4"/>
    <s v="NOCAUSE"/>
    <x v="10"/>
    <s v="OVH"/>
    <x v="8"/>
    <x v="0"/>
  </r>
  <r>
    <s v="VARIABLE SPEED LIMIT SIGN"/>
    <s v="VARIABLE SPEED LIMIT SIGN"/>
    <s v="NOI"/>
    <x v="4"/>
    <s v="NOCAUSE"/>
    <x v="10"/>
    <s v="PAINT"/>
    <x v="9"/>
    <x v="0"/>
  </r>
  <r>
    <s v="VARIABLE SPEED LIMIT SIGN"/>
    <s v="VARIABLE SPEED LIMIT SIGN"/>
    <s v="NOI"/>
    <x v="4"/>
    <s v="NOCAUSE"/>
    <x v="10"/>
    <s v="PATCH"/>
    <x v="10"/>
    <x v="0"/>
  </r>
  <r>
    <s v="VARIABLE SPEED LIMIT SIGN"/>
    <s v="VARIABLE SPEED LIMIT SIGN"/>
    <s v="NOI"/>
    <x v="4"/>
    <s v="NOCAUSE"/>
    <x v="10"/>
    <s v="PUMP"/>
    <x v="11"/>
    <x v="0"/>
  </r>
  <r>
    <s v="VARIABLE SPEED LIMIT SIGN"/>
    <s v="VARIABLE SPEED LIMIT SIGN"/>
    <s v="NOI"/>
    <x v="4"/>
    <s v="NOCAUSE"/>
    <x v="10"/>
    <s v="REFILL"/>
    <x v="12"/>
    <x v="0"/>
  </r>
  <r>
    <s v="VARIABLE SPEED LIMIT SIGN"/>
    <s v="VARIABLE SPEED LIMIT SIGN"/>
    <s v="NOI"/>
    <x v="4"/>
    <s v="NOCAUSE"/>
    <x v="10"/>
    <s v="REINS"/>
    <x v="13"/>
    <x v="0"/>
  </r>
  <r>
    <s v="VARIABLE SPEED LIMIT SIGN"/>
    <s v="VARIABLE SPEED LIMIT SIGN"/>
    <s v="NOI"/>
    <x v="4"/>
    <s v="NOCAUSE"/>
    <x v="10"/>
    <s v="REMOVE"/>
    <x v="14"/>
    <x v="0"/>
  </r>
  <r>
    <s v="VARIABLE SPEED LIMIT SIGN"/>
    <s v="VARIABLE SPEED LIMIT SIGN"/>
    <s v="NOI"/>
    <x v="4"/>
    <s v="NOCAUSE"/>
    <x v="10"/>
    <s v="REP"/>
    <x v="15"/>
    <x v="0"/>
  </r>
  <r>
    <s v="VARIABLE SPEED LIMIT SIGN"/>
    <s v="VARIABLE SPEED LIMIT SIGN"/>
    <s v="NOI"/>
    <x v="4"/>
    <s v="NOCAUSE"/>
    <x v="10"/>
    <s v="RESEAL"/>
    <x v="16"/>
    <x v="0"/>
  </r>
  <r>
    <s v="VARIABLE SPEED LIMIT SIGN"/>
    <s v="VARIABLE SPEED LIMIT SIGN"/>
    <s v="NOI"/>
    <x v="4"/>
    <s v="NOCAUSE"/>
    <x v="10"/>
    <s v="RESET"/>
    <x v="17"/>
    <x v="0"/>
  </r>
  <r>
    <s v="VARIABLE SPEED LIMIT SIGN"/>
    <s v="VARIABLE SPEED LIMIT SIGN"/>
    <s v="NOI"/>
    <x v="4"/>
    <s v="NOCAUSE"/>
    <x v="10"/>
    <s v="REWIRE"/>
    <x v="18"/>
    <x v="0"/>
  </r>
  <r>
    <s v="VARIABLE SPEED LIMIT SIGN"/>
    <s v="VARIABLE SPEED LIMIT SIGN"/>
    <s v="NOI"/>
    <x v="4"/>
    <s v="NOCAUSE"/>
    <x v="10"/>
    <s v="RPL"/>
    <x v="19"/>
    <x v="0"/>
  </r>
  <r>
    <s v="VARIABLE SPEED LIMIT SIGN"/>
    <s v="VARIABLE SPEED LIMIT SIGN"/>
    <s v="NOI"/>
    <x v="4"/>
    <s v="OBSTR"/>
    <x v="11"/>
    <s v="MOD"/>
    <x v="0"/>
    <x v="0"/>
  </r>
  <r>
    <s v="VARIABLE SPEED LIMIT SIGN"/>
    <s v="VARIABLE SPEED LIMIT SIGN"/>
    <s v="NOI"/>
    <x v="4"/>
    <s v="OBSTR"/>
    <x v="11"/>
    <s v="CLEAN"/>
    <x v="1"/>
    <x v="0"/>
  </r>
  <r>
    <s v="VARIABLE SPEED LIMIT SIGN"/>
    <s v="VARIABLE SPEED LIMIT SIGN"/>
    <s v="NOI"/>
    <x v="4"/>
    <s v="OBSTR"/>
    <x v="11"/>
    <s v="CLOSE"/>
    <x v="2"/>
    <x v="0"/>
  </r>
  <r>
    <s v="VARIABLE SPEED LIMIT SIGN"/>
    <s v="VARIABLE SPEED LIMIT SIGN"/>
    <s v="NOI"/>
    <x v="4"/>
    <s v="OBSTR"/>
    <x v="11"/>
    <s v="CONN"/>
    <x v="3"/>
    <x v="0"/>
  </r>
  <r>
    <s v="VARIABLE SPEED LIMIT SIGN"/>
    <s v="VARIABLE SPEED LIMIT SIGN"/>
    <s v="NOI"/>
    <x v="4"/>
    <s v="OBSTR"/>
    <x v="11"/>
    <s v="DISCONN"/>
    <x v="4"/>
    <x v="0"/>
  </r>
  <r>
    <s v="VARIABLE SPEED LIMIT SIGN"/>
    <s v="VARIABLE SPEED LIMIT SIGN"/>
    <s v="NOI"/>
    <x v="4"/>
    <s v="OBSTR"/>
    <x v="11"/>
    <s v="LUB"/>
    <x v="5"/>
    <x v="0"/>
  </r>
  <r>
    <s v="VARIABLE SPEED LIMIT SIGN"/>
    <s v="VARIABLE SPEED LIMIT SIGN"/>
    <s v="NOI"/>
    <x v="4"/>
    <s v="OBSTR"/>
    <x v="11"/>
    <s v="NOF"/>
    <x v="6"/>
    <x v="0"/>
  </r>
  <r>
    <s v="VARIABLE SPEED LIMIT SIGN"/>
    <s v="VARIABLE SPEED LIMIT SIGN"/>
    <s v="NOI"/>
    <x v="4"/>
    <s v="OBSTR"/>
    <x v="11"/>
    <s v="OTHER-R"/>
    <x v="7"/>
    <x v="0"/>
  </r>
  <r>
    <s v="VARIABLE SPEED LIMIT SIGN"/>
    <s v="VARIABLE SPEED LIMIT SIGN"/>
    <s v="NOI"/>
    <x v="4"/>
    <s v="OBSTR"/>
    <x v="11"/>
    <s v="OVH"/>
    <x v="8"/>
    <x v="0"/>
  </r>
  <r>
    <s v="VARIABLE SPEED LIMIT SIGN"/>
    <s v="VARIABLE SPEED LIMIT SIGN"/>
    <s v="NOI"/>
    <x v="4"/>
    <s v="OBSTR"/>
    <x v="11"/>
    <s v="PAINT"/>
    <x v="9"/>
    <x v="0"/>
  </r>
  <r>
    <s v="VARIABLE SPEED LIMIT SIGN"/>
    <s v="VARIABLE SPEED LIMIT SIGN"/>
    <s v="NOI"/>
    <x v="4"/>
    <s v="OBSTR"/>
    <x v="11"/>
    <s v="PATCH"/>
    <x v="10"/>
    <x v="0"/>
  </r>
  <r>
    <s v="VARIABLE SPEED LIMIT SIGN"/>
    <s v="VARIABLE SPEED LIMIT SIGN"/>
    <s v="NOI"/>
    <x v="4"/>
    <s v="OBSTR"/>
    <x v="11"/>
    <s v="PUMP"/>
    <x v="11"/>
    <x v="0"/>
  </r>
  <r>
    <s v="VARIABLE SPEED LIMIT SIGN"/>
    <s v="VARIABLE SPEED LIMIT SIGN"/>
    <s v="NOI"/>
    <x v="4"/>
    <s v="OBSTR"/>
    <x v="11"/>
    <s v="REFILL"/>
    <x v="12"/>
    <x v="0"/>
  </r>
  <r>
    <s v="VARIABLE SPEED LIMIT SIGN"/>
    <s v="VARIABLE SPEED LIMIT SIGN"/>
    <s v="NOI"/>
    <x v="4"/>
    <s v="OBSTR"/>
    <x v="11"/>
    <s v="REINS"/>
    <x v="13"/>
    <x v="0"/>
  </r>
  <r>
    <s v="VARIABLE SPEED LIMIT SIGN"/>
    <s v="VARIABLE SPEED LIMIT SIGN"/>
    <s v="NOI"/>
    <x v="4"/>
    <s v="OBSTR"/>
    <x v="11"/>
    <s v="REMOVE"/>
    <x v="14"/>
    <x v="0"/>
  </r>
  <r>
    <s v="VARIABLE SPEED LIMIT SIGN"/>
    <s v="VARIABLE SPEED LIMIT SIGN"/>
    <s v="NOI"/>
    <x v="4"/>
    <s v="OBSTR"/>
    <x v="11"/>
    <s v="REP"/>
    <x v="15"/>
    <x v="0"/>
  </r>
  <r>
    <s v="VARIABLE SPEED LIMIT SIGN"/>
    <s v="VARIABLE SPEED LIMIT SIGN"/>
    <s v="NOI"/>
    <x v="4"/>
    <s v="OBSTR"/>
    <x v="11"/>
    <s v="RESEAL"/>
    <x v="16"/>
    <x v="0"/>
  </r>
  <r>
    <s v="VARIABLE SPEED LIMIT SIGN"/>
    <s v="VARIABLE SPEED LIMIT SIGN"/>
    <s v="NOI"/>
    <x v="4"/>
    <s v="OBSTR"/>
    <x v="11"/>
    <s v="RESET"/>
    <x v="17"/>
    <x v="0"/>
  </r>
  <r>
    <s v="VARIABLE SPEED LIMIT SIGN"/>
    <s v="VARIABLE SPEED LIMIT SIGN"/>
    <s v="NOI"/>
    <x v="4"/>
    <s v="OBSTR"/>
    <x v="11"/>
    <s v="REWIRE"/>
    <x v="18"/>
    <x v="0"/>
  </r>
  <r>
    <s v="VARIABLE SPEED LIMIT SIGN"/>
    <s v="VARIABLE SPEED LIMIT SIGN"/>
    <s v="NOI"/>
    <x v="4"/>
    <s v="OBSTR"/>
    <x v="11"/>
    <s v="RPL"/>
    <x v="19"/>
    <x v="0"/>
  </r>
  <r>
    <s v="VARIABLE SPEED LIMIT SIGN"/>
    <s v="VARIABLE SPEED LIMIT SIGN"/>
    <s v="NOI"/>
    <x v="4"/>
    <s v="OPSERRMTCERR"/>
    <x v="12"/>
    <s v="MOD"/>
    <x v="0"/>
    <x v="0"/>
  </r>
  <r>
    <s v="VARIABLE SPEED LIMIT SIGN"/>
    <s v="VARIABLE SPEED LIMIT SIGN"/>
    <s v="NOI"/>
    <x v="4"/>
    <s v="OPSERRMTCERR"/>
    <x v="12"/>
    <s v="CLEAN"/>
    <x v="1"/>
    <x v="0"/>
  </r>
  <r>
    <s v="VARIABLE SPEED LIMIT SIGN"/>
    <s v="VARIABLE SPEED LIMIT SIGN"/>
    <s v="NOI"/>
    <x v="4"/>
    <s v="OPSERRMTCERR"/>
    <x v="12"/>
    <s v="CLOSE"/>
    <x v="2"/>
    <x v="0"/>
  </r>
  <r>
    <s v="VARIABLE SPEED LIMIT SIGN"/>
    <s v="VARIABLE SPEED LIMIT SIGN"/>
    <s v="NOI"/>
    <x v="4"/>
    <s v="OPSERRMTCERR"/>
    <x v="12"/>
    <s v="CONN"/>
    <x v="3"/>
    <x v="0"/>
  </r>
  <r>
    <s v="VARIABLE SPEED LIMIT SIGN"/>
    <s v="VARIABLE SPEED LIMIT SIGN"/>
    <s v="NOI"/>
    <x v="4"/>
    <s v="OPSERRMTCERR"/>
    <x v="12"/>
    <s v="DISCONN"/>
    <x v="4"/>
    <x v="0"/>
  </r>
  <r>
    <s v="VARIABLE SPEED LIMIT SIGN"/>
    <s v="VARIABLE SPEED LIMIT SIGN"/>
    <s v="NOI"/>
    <x v="4"/>
    <s v="OPSERRMTCERR"/>
    <x v="12"/>
    <s v="LUB"/>
    <x v="5"/>
    <x v="0"/>
  </r>
  <r>
    <s v="VARIABLE SPEED LIMIT SIGN"/>
    <s v="VARIABLE SPEED LIMIT SIGN"/>
    <s v="NOI"/>
    <x v="4"/>
    <s v="OPSERRMTCERR"/>
    <x v="12"/>
    <s v="NOF"/>
    <x v="6"/>
    <x v="0"/>
  </r>
  <r>
    <s v="VARIABLE SPEED LIMIT SIGN"/>
    <s v="VARIABLE SPEED LIMIT SIGN"/>
    <s v="NOI"/>
    <x v="4"/>
    <s v="OPSERRMTCERR"/>
    <x v="12"/>
    <s v="OTHER-R"/>
    <x v="7"/>
    <x v="0"/>
  </r>
  <r>
    <s v="VARIABLE SPEED LIMIT SIGN"/>
    <s v="VARIABLE SPEED LIMIT SIGN"/>
    <s v="NOI"/>
    <x v="4"/>
    <s v="OPSERRMTCERR"/>
    <x v="12"/>
    <s v="OVH"/>
    <x v="8"/>
    <x v="0"/>
  </r>
  <r>
    <s v="VARIABLE SPEED LIMIT SIGN"/>
    <s v="VARIABLE SPEED LIMIT SIGN"/>
    <s v="NOI"/>
    <x v="4"/>
    <s v="OPSERRMTCERR"/>
    <x v="12"/>
    <s v="PAINT"/>
    <x v="9"/>
    <x v="0"/>
  </r>
  <r>
    <s v="VARIABLE SPEED LIMIT SIGN"/>
    <s v="VARIABLE SPEED LIMIT SIGN"/>
    <s v="NOI"/>
    <x v="4"/>
    <s v="OPSERRMTCERR"/>
    <x v="12"/>
    <s v="PATCH"/>
    <x v="10"/>
    <x v="0"/>
  </r>
  <r>
    <s v="VARIABLE SPEED LIMIT SIGN"/>
    <s v="VARIABLE SPEED LIMIT SIGN"/>
    <s v="NOI"/>
    <x v="4"/>
    <s v="OPSERRMTCERR"/>
    <x v="12"/>
    <s v="PUMP"/>
    <x v="11"/>
    <x v="0"/>
  </r>
  <r>
    <s v="VARIABLE SPEED LIMIT SIGN"/>
    <s v="VARIABLE SPEED LIMIT SIGN"/>
    <s v="NOI"/>
    <x v="4"/>
    <s v="OPSERRMTCERR"/>
    <x v="12"/>
    <s v="REFILL"/>
    <x v="12"/>
    <x v="0"/>
  </r>
  <r>
    <s v="VARIABLE SPEED LIMIT SIGN"/>
    <s v="VARIABLE SPEED LIMIT SIGN"/>
    <s v="NOI"/>
    <x v="4"/>
    <s v="OPSERRMTCERR"/>
    <x v="12"/>
    <s v="REINS"/>
    <x v="13"/>
    <x v="0"/>
  </r>
  <r>
    <s v="VARIABLE SPEED LIMIT SIGN"/>
    <s v="VARIABLE SPEED LIMIT SIGN"/>
    <s v="NOI"/>
    <x v="4"/>
    <s v="OPSERRMTCERR"/>
    <x v="12"/>
    <s v="REMOVE"/>
    <x v="14"/>
    <x v="0"/>
  </r>
  <r>
    <s v="VARIABLE SPEED LIMIT SIGN"/>
    <s v="VARIABLE SPEED LIMIT SIGN"/>
    <s v="NOI"/>
    <x v="4"/>
    <s v="OPSERRMTCERR"/>
    <x v="12"/>
    <s v="REP"/>
    <x v="15"/>
    <x v="0"/>
  </r>
  <r>
    <s v="VARIABLE SPEED LIMIT SIGN"/>
    <s v="VARIABLE SPEED LIMIT SIGN"/>
    <s v="NOI"/>
    <x v="4"/>
    <s v="OPSERRMTCERR"/>
    <x v="12"/>
    <s v="RESEAL"/>
    <x v="16"/>
    <x v="0"/>
  </r>
  <r>
    <s v="VARIABLE SPEED LIMIT SIGN"/>
    <s v="VARIABLE SPEED LIMIT SIGN"/>
    <s v="NOI"/>
    <x v="4"/>
    <s v="OPSERRMTCERR"/>
    <x v="12"/>
    <s v="RESET"/>
    <x v="17"/>
    <x v="0"/>
  </r>
  <r>
    <s v="VARIABLE SPEED LIMIT SIGN"/>
    <s v="VARIABLE SPEED LIMIT SIGN"/>
    <s v="NOI"/>
    <x v="4"/>
    <s v="OPSERRMTCERR"/>
    <x v="12"/>
    <s v="REWIRE"/>
    <x v="18"/>
    <x v="0"/>
  </r>
  <r>
    <s v="VARIABLE SPEED LIMIT SIGN"/>
    <s v="VARIABLE SPEED LIMIT SIGN"/>
    <s v="NOI"/>
    <x v="4"/>
    <s v="OPSERRMTCERR"/>
    <x v="12"/>
    <s v="RPL"/>
    <x v="19"/>
    <x v="0"/>
  </r>
  <r>
    <s v="VARIABLE SPEED LIMIT SIGN"/>
    <s v="VARIABLE SPEED LIMIT SIGN"/>
    <s v="NOI"/>
    <x v="4"/>
    <s v="OTHER-C"/>
    <x v="13"/>
    <s v="MOD"/>
    <x v="0"/>
    <x v="0"/>
  </r>
  <r>
    <s v="VARIABLE SPEED LIMIT SIGN"/>
    <s v="VARIABLE SPEED LIMIT SIGN"/>
    <s v="NOI"/>
    <x v="4"/>
    <s v="OTHER-C"/>
    <x v="13"/>
    <s v="CLEAN"/>
    <x v="1"/>
    <x v="0"/>
  </r>
  <r>
    <s v="VARIABLE SPEED LIMIT SIGN"/>
    <s v="VARIABLE SPEED LIMIT SIGN"/>
    <s v="NOI"/>
    <x v="4"/>
    <s v="OTHER-C"/>
    <x v="13"/>
    <s v="CLOSE"/>
    <x v="2"/>
    <x v="0"/>
  </r>
  <r>
    <s v="VARIABLE SPEED LIMIT SIGN"/>
    <s v="VARIABLE SPEED LIMIT SIGN"/>
    <s v="NOI"/>
    <x v="4"/>
    <s v="OTHER-C"/>
    <x v="13"/>
    <s v="CONN"/>
    <x v="3"/>
    <x v="0"/>
  </r>
  <r>
    <s v="VARIABLE SPEED LIMIT SIGN"/>
    <s v="VARIABLE SPEED LIMIT SIGN"/>
    <s v="NOI"/>
    <x v="4"/>
    <s v="OTHER-C"/>
    <x v="13"/>
    <s v="DISCONN"/>
    <x v="4"/>
    <x v="0"/>
  </r>
  <r>
    <s v="VARIABLE SPEED LIMIT SIGN"/>
    <s v="VARIABLE SPEED LIMIT SIGN"/>
    <s v="NOI"/>
    <x v="4"/>
    <s v="OTHER-C"/>
    <x v="13"/>
    <s v="LUB"/>
    <x v="5"/>
    <x v="0"/>
  </r>
  <r>
    <s v="VARIABLE SPEED LIMIT SIGN"/>
    <s v="VARIABLE SPEED LIMIT SIGN"/>
    <s v="NOI"/>
    <x v="4"/>
    <s v="OTHER-C"/>
    <x v="13"/>
    <s v="NOF"/>
    <x v="6"/>
    <x v="0"/>
  </r>
  <r>
    <s v="VARIABLE SPEED LIMIT SIGN"/>
    <s v="VARIABLE SPEED LIMIT SIGN"/>
    <s v="NOI"/>
    <x v="4"/>
    <s v="OTHER-C"/>
    <x v="13"/>
    <s v="OTHER-R"/>
    <x v="7"/>
    <x v="0"/>
  </r>
  <r>
    <s v="VARIABLE SPEED LIMIT SIGN"/>
    <s v="VARIABLE SPEED LIMIT SIGN"/>
    <s v="NOI"/>
    <x v="4"/>
    <s v="OTHER-C"/>
    <x v="13"/>
    <s v="OVH"/>
    <x v="8"/>
    <x v="0"/>
  </r>
  <r>
    <s v="VARIABLE SPEED LIMIT SIGN"/>
    <s v="VARIABLE SPEED LIMIT SIGN"/>
    <s v="NOI"/>
    <x v="4"/>
    <s v="OTHER-C"/>
    <x v="13"/>
    <s v="PAINT"/>
    <x v="9"/>
    <x v="0"/>
  </r>
  <r>
    <s v="VARIABLE SPEED LIMIT SIGN"/>
    <s v="VARIABLE SPEED LIMIT SIGN"/>
    <s v="NOI"/>
    <x v="4"/>
    <s v="OTHER-C"/>
    <x v="13"/>
    <s v="PATCH"/>
    <x v="10"/>
    <x v="0"/>
  </r>
  <r>
    <s v="VARIABLE SPEED LIMIT SIGN"/>
    <s v="VARIABLE SPEED LIMIT SIGN"/>
    <s v="NOI"/>
    <x v="4"/>
    <s v="OTHER-C"/>
    <x v="13"/>
    <s v="PUMP"/>
    <x v="11"/>
    <x v="0"/>
  </r>
  <r>
    <s v="VARIABLE SPEED LIMIT SIGN"/>
    <s v="VARIABLE SPEED LIMIT SIGN"/>
    <s v="NOI"/>
    <x v="4"/>
    <s v="OTHER-C"/>
    <x v="13"/>
    <s v="REFILL"/>
    <x v="12"/>
    <x v="0"/>
  </r>
  <r>
    <s v="VARIABLE SPEED LIMIT SIGN"/>
    <s v="VARIABLE SPEED LIMIT SIGN"/>
    <s v="NOI"/>
    <x v="4"/>
    <s v="OTHER-C"/>
    <x v="13"/>
    <s v="REINS"/>
    <x v="13"/>
    <x v="0"/>
  </r>
  <r>
    <s v="VARIABLE SPEED LIMIT SIGN"/>
    <s v="VARIABLE SPEED LIMIT SIGN"/>
    <s v="NOI"/>
    <x v="4"/>
    <s v="OTHER-C"/>
    <x v="13"/>
    <s v="REMOVE"/>
    <x v="14"/>
    <x v="0"/>
  </r>
  <r>
    <s v="VARIABLE SPEED LIMIT SIGN"/>
    <s v="VARIABLE SPEED LIMIT SIGN"/>
    <s v="NOI"/>
    <x v="4"/>
    <s v="OTHER-C"/>
    <x v="13"/>
    <s v="REP"/>
    <x v="15"/>
    <x v="0"/>
  </r>
  <r>
    <s v="VARIABLE SPEED LIMIT SIGN"/>
    <s v="VARIABLE SPEED LIMIT SIGN"/>
    <s v="NOI"/>
    <x v="4"/>
    <s v="OTHER-C"/>
    <x v="13"/>
    <s v="RESEAL"/>
    <x v="16"/>
    <x v="0"/>
  </r>
  <r>
    <s v="VARIABLE SPEED LIMIT SIGN"/>
    <s v="VARIABLE SPEED LIMIT SIGN"/>
    <s v="NOI"/>
    <x v="4"/>
    <s v="OTHER-C"/>
    <x v="13"/>
    <s v="RESET"/>
    <x v="17"/>
    <x v="0"/>
  </r>
  <r>
    <s v="VARIABLE SPEED LIMIT SIGN"/>
    <s v="VARIABLE SPEED LIMIT SIGN"/>
    <s v="NOI"/>
    <x v="4"/>
    <s v="OTHER-C"/>
    <x v="13"/>
    <s v="REWIRE"/>
    <x v="18"/>
    <x v="0"/>
  </r>
  <r>
    <s v="VARIABLE SPEED LIMIT SIGN"/>
    <s v="VARIABLE SPEED LIMIT SIGN"/>
    <s v="NOI"/>
    <x v="4"/>
    <s v="OTHER-C"/>
    <x v="13"/>
    <s v="RPL"/>
    <x v="19"/>
    <x v="0"/>
  </r>
  <r>
    <s v="VARIABLE SPEED LIMIT SIGN"/>
    <s v="VARIABLE SPEED LIMIT SIGN"/>
    <s v="NOI"/>
    <x v="4"/>
    <s v="POWERSUP"/>
    <x v="14"/>
    <s v="MOD"/>
    <x v="0"/>
    <x v="0"/>
  </r>
  <r>
    <s v="VARIABLE SPEED LIMIT SIGN"/>
    <s v="VARIABLE SPEED LIMIT SIGN"/>
    <s v="NOI"/>
    <x v="4"/>
    <s v="POWERSUP"/>
    <x v="14"/>
    <s v="CLEAN"/>
    <x v="1"/>
    <x v="0"/>
  </r>
  <r>
    <s v="VARIABLE SPEED LIMIT SIGN"/>
    <s v="VARIABLE SPEED LIMIT SIGN"/>
    <s v="NOI"/>
    <x v="4"/>
    <s v="POWERSUP"/>
    <x v="14"/>
    <s v="CLOSE"/>
    <x v="2"/>
    <x v="0"/>
  </r>
  <r>
    <s v="VARIABLE SPEED LIMIT SIGN"/>
    <s v="VARIABLE SPEED LIMIT SIGN"/>
    <s v="NOI"/>
    <x v="4"/>
    <s v="POWERSUP"/>
    <x v="14"/>
    <s v="CONN"/>
    <x v="3"/>
    <x v="0"/>
  </r>
  <r>
    <s v="VARIABLE SPEED LIMIT SIGN"/>
    <s v="VARIABLE SPEED LIMIT SIGN"/>
    <s v="NOI"/>
    <x v="4"/>
    <s v="POWERSUP"/>
    <x v="14"/>
    <s v="DISCONN"/>
    <x v="4"/>
    <x v="0"/>
  </r>
  <r>
    <s v="VARIABLE SPEED LIMIT SIGN"/>
    <s v="VARIABLE SPEED LIMIT SIGN"/>
    <s v="NOI"/>
    <x v="4"/>
    <s v="POWERSUP"/>
    <x v="14"/>
    <s v="LUB"/>
    <x v="5"/>
    <x v="0"/>
  </r>
  <r>
    <s v="VARIABLE SPEED LIMIT SIGN"/>
    <s v="VARIABLE SPEED LIMIT SIGN"/>
    <s v="NOI"/>
    <x v="4"/>
    <s v="POWERSUP"/>
    <x v="14"/>
    <s v="NOF"/>
    <x v="6"/>
    <x v="0"/>
  </r>
  <r>
    <s v="VARIABLE SPEED LIMIT SIGN"/>
    <s v="VARIABLE SPEED LIMIT SIGN"/>
    <s v="NOI"/>
    <x v="4"/>
    <s v="POWERSUP"/>
    <x v="14"/>
    <s v="OTHER-R"/>
    <x v="7"/>
    <x v="0"/>
  </r>
  <r>
    <s v="VARIABLE SPEED LIMIT SIGN"/>
    <s v="VARIABLE SPEED LIMIT SIGN"/>
    <s v="NOI"/>
    <x v="4"/>
    <s v="POWERSUP"/>
    <x v="14"/>
    <s v="OVH"/>
    <x v="8"/>
    <x v="0"/>
  </r>
  <r>
    <s v="VARIABLE SPEED LIMIT SIGN"/>
    <s v="VARIABLE SPEED LIMIT SIGN"/>
    <s v="NOI"/>
    <x v="4"/>
    <s v="POWERSUP"/>
    <x v="14"/>
    <s v="PAINT"/>
    <x v="9"/>
    <x v="0"/>
  </r>
  <r>
    <s v="VARIABLE SPEED LIMIT SIGN"/>
    <s v="VARIABLE SPEED LIMIT SIGN"/>
    <s v="NOI"/>
    <x v="4"/>
    <s v="POWERSUP"/>
    <x v="14"/>
    <s v="PATCH"/>
    <x v="10"/>
    <x v="0"/>
  </r>
  <r>
    <s v="VARIABLE SPEED LIMIT SIGN"/>
    <s v="VARIABLE SPEED LIMIT SIGN"/>
    <s v="NOI"/>
    <x v="4"/>
    <s v="POWERSUP"/>
    <x v="14"/>
    <s v="PUMP"/>
    <x v="11"/>
    <x v="0"/>
  </r>
  <r>
    <s v="VARIABLE SPEED LIMIT SIGN"/>
    <s v="VARIABLE SPEED LIMIT SIGN"/>
    <s v="NOI"/>
    <x v="4"/>
    <s v="POWERSUP"/>
    <x v="14"/>
    <s v="REFILL"/>
    <x v="12"/>
    <x v="0"/>
  </r>
  <r>
    <s v="VARIABLE SPEED LIMIT SIGN"/>
    <s v="VARIABLE SPEED LIMIT SIGN"/>
    <s v="NOI"/>
    <x v="4"/>
    <s v="POWERSUP"/>
    <x v="14"/>
    <s v="REINS"/>
    <x v="13"/>
    <x v="0"/>
  </r>
  <r>
    <s v="VARIABLE SPEED LIMIT SIGN"/>
    <s v="VARIABLE SPEED LIMIT SIGN"/>
    <s v="NOI"/>
    <x v="4"/>
    <s v="POWERSUP"/>
    <x v="14"/>
    <s v="REMOVE"/>
    <x v="14"/>
    <x v="0"/>
  </r>
  <r>
    <s v="VARIABLE SPEED LIMIT SIGN"/>
    <s v="VARIABLE SPEED LIMIT SIGN"/>
    <s v="NOI"/>
    <x v="4"/>
    <s v="POWERSUP"/>
    <x v="14"/>
    <s v="REP"/>
    <x v="15"/>
    <x v="0"/>
  </r>
  <r>
    <s v="VARIABLE SPEED LIMIT SIGN"/>
    <s v="VARIABLE SPEED LIMIT SIGN"/>
    <s v="NOI"/>
    <x v="4"/>
    <s v="POWERSUP"/>
    <x v="14"/>
    <s v="RESEAL"/>
    <x v="16"/>
    <x v="0"/>
  </r>
  <r>
    <s v="VARIABLE SPEED LIMIT SIGN"/>
    <s v="VARIABLE SPEED LIMIT SIGN"/>
    <s v="NOI"/>
    <x v="4"/>
    <s v="POWERSUP"/>
    <x v="14"/>
    <s v="RESET"/>
    <x v="17"/>
    <x v="0"/>
  </r>
  <r>
    <s v="VARIABLE SPEED LIMIT SIGN"/>
    <s v="VARIABLE SPEED LIMIT SIGN"/>
    <s v="NOI"/>
    <x v="4"/>
    <s v="POWERSUP"/>
    <x v="14"/>
    <s v="REWIRE"/>
    <x v="18"/>
    <x v="0"/>
  </r>
  <r>
    <s v="VARIABLE SPEED LIMIT SIGN"/>
    <s v="VARIABLE SPEED LIMIT SIGN"/>
    <s v="NOI"/>
    <x v="4"/>
    <s v="POWERSUP"/>
    <x v="14"/>
    <s v="RPL"/>
    <x v="19"/>
    <x v="0"/>
  </r>
  <r>
    <s v="VARIABLE SPEED LIMIT SIGN"/>
    <s v="VARIABLE SPEED LIMIT SIGN"/>
    <s v="NOI"/>
    <x v="4"/>
    <s v="SENSOR"/>
    <x v="15"/>
    <s v="MOD"/>
    <x v="0"/>
    <x v="0"/>
  </r>
  <r>
    <s v="VARIABLE SPEED LIMIT SIGN"/>
    <s v="VARIABLE SPEED LIMIT SIGN"/>
    <s v="NOI"/>
    <x v="4"/>
    <s v="SENSOR"/>
    <x v="15"/>
    <s v="CLEAN"/>
    <x v="1"/>
    <x v="0"/>
  </r>
  <r>
    <s v="VARIABLE SPEED LIMIT SIGN"/>
    <s v="VARIABLE SPEED LIMIT SIGN"/>
    <s v="NOI"/>
    <x v="4"/>
    <s v="SENSOR"/>
    <x v="15"/>
    <s v="CLOSE"/>
    <x v="2"/>
    <x v="0"/>
  </r>
  <r>
    <s v="VARIABLE SPEED LIMIT SIGN"/>
    <s v="VARIABLE SPEED LIMIT SIGN"/>
    <s v="NOI"/>
    <x v="4"/>
    <s v="SENSOR"/>
    <x v="15"/>
    <s v="CONN"/>
    <x v="3"/>
    <x v="0"/>
  </r>
  <r>
    <s v="VARIABLE SPEED LIMIT SIGN"/>
    <s v="VARIABLE SPEED LIMIT SIGN"/>
    <s v="NOI"/>
    <x v="4"/>
    <s v="SENSOR"/>
    <x v="15"/>
    <s v="DISCONN"/>
    <x v="4"/>
    <x v="0"/>
  </r>
  <r>
    <s v="VARIABLE SPEED LIMIT SIGN"/>
    <s v="VARIABLE SPEED LIMIT SIGN"/>
    <s v="NOI"/>
    <x v="4"/>
    <s v="SENSOR"/>
    <x v="15"/>
    <s v="LUB"/>
    <x v="5"/>
    <x v="0"/>
  </r>
  <r>
    <s v="VARIABLE SPEED LIMIT SIGN"/>
    <s v="VARIABLE SPEED LIMIT SIGN"/>
    <s v="NOI"/>
    <x v="4"/>
    <s v="SENSOR"/>
    <x v="15"/>
    <s v="NOF"/>
    <x v="6"/>
    <x v="0"/>
  </r>
  <r>
    <s v="VARIABLE SPEED LIMIT SIGN"/>
    <s v="VARIABLE SPEED LIMIT SIGN"/>
    <s v="NOI"/>
    <x v="4"/>
    <s v="SENSOR"/>
    <x v="15"/>
    <s v="OTHER-R"/>
    <x v="7"/>
    <x v="0"/>
  </r>
  <r>
    <s v="VARIABLE SPEED LIMIT SIGN"/>
    <s v="VARIABLE SPEED LIMIT SIGN"/>
    <s v="NOI"/>
    <x v="4"/>
    <s v="SENSOR"/>
    <x v="15"/>
    <s v="OVH"/>
    <x v="8"/>
    <x v="0"/>
  </r>
  <r>
    <s v="VARIABLE SPEED LIMIT SIGN"/>
    <s v="VARIABLE SPEED LIMIT SIGN"/>
    <s v="NOI"/>
    <x v="4"/>
    <s v="SENSOR"/>
    <x v="15"/>
    <s v="PAINT"/>
    <x v="9"/>
    <x v="0"/>
  </r>
  <r>
    <s v="VARIABLE SPEED LIMIT SIGN"/>
    <s v="VARIABLE SPEED LIMIT SIGN"/>
    <s v="NOI"/>
    <x v="4"/>
    <s v="SENSOR"/>
    <x v="15"/>
    <s v="PATCH"/>
    <x v="10"/>
    <x v="0"/>
  </r>
  <r>
    <s v="VARIABLE SPEED LIMIT SIGN"/>
    <s v="VARIABLE SPEED LIMIT SIGN"/>
    <s v="NOI"/>
    <x v="4"/>
    <s v="SENSOR"/>
    <x v="15"/>
    <s v="PUMP"/>
    <x v="11"/>
    <x v="0"/>
  </r>
  <r>
    <s v="VARIABLE SPEED LIMIT SIGN"/>
    <s v="VARIABLE SPEED LIMIT SIGN"/>
    <s v="NOI"/>
    <x v="4"/>
    <s v="SENSOR"/>
    <x v="15"/>
    <s v="REFILL"/>
    <x v="12"/>
    <x v="0"/>
  </r>
  <r>
    <s v="VARIABLE SPEED LIMIT SIGN"/>
    <s v="VARIABLE SPEED LIMIT SIGN"/>
    <s v="NOI"/>
    <x v="4"/>
    <s v="SENSOR"/>
    <x v="15"/>
    <s v="REINS"/>
    <x v="13"/>
    <x v="0"/>
  </r>
  <r>
    <s v="VARIABLE SPEED LIMIT SIGN"/>
    <s v="VARIABLE SPEED LIMIT SIGN"/>
    <s v="NOI"/>
    <x v="4"/>
    <s v="SENSOR"/>
    <x v="15"/>
    <s v="REMOVE"/>
    <x v="14"/>
    <x v="0"/>
  </r>
  <r>
    <s v="VARIABLE SPEED LIMIT SIGN"/>
    <s v="VARIABLE SPEED LIMIT SIGN"/>
    <s v="NOI"/>
    <x v="4"/>
    <s v="SENSOR"/>
    <x v="15"/>
    <s v="REP"/>
    <x v="15"/>
    <x v="0"/>
  </r>
  <r>
    <s v="VARIABLE SPEED LIMIT SIGN"/>
    <s v="VARIABLE SPEED LIMIT SIGN"/>
    <s v="NOI"/>
    <x v="4"/>
    <s v="SENSOR"/>
    <x v="15"/>
    <s v="RESEAL"/>
    <x v="16"/>
    <x v="0"/>
  </r>
  <r>
    <s v="VARIABLE SPEED LIMIT SIGN"/>
    <s v="VARIABLE SPEED LIMIT SIGN"/>
    <s v="NOI"/>
    <x v="4"/>
    <s v="SENSOR"/>
    <x v="15"/>
    <s v="RESET"/>
    <x v="17"/>
    <x v="0"/>
  </r>
  <r>
    <s v="VARIABLE SPEED LIMIT SIGN"/>
    <s v="VARIABLE SPEED LIMIT SIGN"/>
    <s v="NOI"/>
    <x v="4"/>
    <s v="SENSOR"/>
    <x v="15"/>
    <s v="REWIRE"/>
    <x v="18"/>
    <x v="0"/>
  </r>
  <r>
    <s v="VARIABLE SPEED LIMIT SIGN"/>
    <s v="VARIABLE SPEED LIMIT SIGN"/>
    <s v="NOI"/>
    <x v="4"/>
    <s v="SENSOR"/>
    <x v="15"/>
    <s v="RPL"/>
    <x v="19"/>
    <x v="0"/>
  </r>
  <r>
    <s v="VARIABLE SPEED LIMIT SIGN"/>
    <s v="VARIABLE SPEED LIMIT SIGN"/>
    <s v="OHE"/>
    <x v="5"/>
    <s v="BREAKTRP"/>
    <x v="0"/>
    <s v="MOD"/>
    <x v="0"/>
    <x v="0"/>
  </r>
  <r>
    <s v="VARIABLE SPEED LIMIT SIGN"/>
    <s v="VARIABLE SPEED LIMIT SIGN"/>
    <s v="OHE"/>
    <x v="5"/>
    <s v="BREAKTRP"/>
    <x v="0"/>
    <s v="CLEAN"/>
    <x v="1"/>
    <x v="0"/>
  </r>
  <r>
    <s v="VARIABLE SPEED LIMIT SIGN"/>
    <s v="VARIABLE SPEED LIMIT SIGN"/>
    <s v="OHE"/>
    <x v="5"/>
    <s v="BREAKTRP"/>
    <x v="0"/>
    <s v="CLOSE"/>
    <x v="2"/>
    <x v="0"/>
  </r>
  <r>
    <s v="VARIABLE SPEED LIMIT SIGN"/>
    <s v="VARIABLE SPEED LIMIT SIGN"/>
    <s v="OHE"/>
    <x v="5"/>
    <s v="BREAKTRP"/>
    <x v="0"/>
    <s v="CONN"/>
    <x v="3"/>
    <x v="0"/>
  </r>
  <r>
    <s v="VARIABLE SPEED LIMIT SIGN"/>
    <s v="VARIABLE SPEED LIMIT SIGN"/>
    <s v="OHE"/>
    <x v="5"/>
    <s v="BREAKTRP"/>
    <x v="0"/>
    <s v="DISCONN"/>
    <x v="4"/>
    <x v="0"/>
  </r>
  <r>
    <s v="VARIABLE SPEED LIMIT SIGN"/>
    <s v="VARIABLE SPEED LIMIT SIGN"/>
    <s v="OHE"/>
    <x v="5"/>
    <s v="BREAKTRP"/>
    <x v="0"/>
    <s v="LUB"/>
    <x v="5"/>
    <x v="0"/>
  </r>
  <r>
    <s v="VARIABLE SPEED LIMIT SIGN"/>
    <s v="VARIABLE SPEED LIMIT SIGN"/>
    <s v="OHE"/>
    <x v="5"/>
    <s v="BREAKTRP"/>
    <x v="0"/>
    <s v="NOF"/>
    <x v="6"/>
    <x v="0"/>
  </r>
  <r>
    <s v="VARIABLE SPEED LIMIT SIGN"/>
    <s v="VARIABLE SPEED LIMIT SIGN"/>
    <s v="OHE"/>
    <x v="5"/>
    <s v="BREAKTRP"/>
    <x v="0"/>
    <s v="OTHER-R"/>
    <x v="7"/>
    <x v="0"/>
  </r>
  <r>
    <s v="VARIABLE SPEED LIMIT SIGN"/>
    <s v="VARIABLE SPEED LIMIT SIGN"/>
    <s v="OHE"/>
    <x v="5"/>
    <s v="BREAKTRP"/>
    <x v="0"/>
    <s v="OVH"/>
    <x v="8"/>
    <x v="0"/>
  </r>
  <r>
    <s v="VARIABLE SPEED LIMIT SIGN"/>
    <s v="VARIABLE SPEED LIMIT SIGN"/>
    <s v="OHE"/>
    <x v="5"/>
    <s v="BREAKTRP"/>
    <x v="0"/>
    <s v="PAINT"/>
    <x v="9"/>
    <x v="0"/>
  </r>
  <r>
    <s v="VARIABLE SPEED LIMIT SIGN"/>
    <s v="VARIABLE SPEED LIMIT SIGN"/>
    <s v="OHE"/>
    <x v="5"/>
    <s v="BREAKTRP"/>
    <x v="0"/>
    <s v="PATCH"/>
    <x v="10"/>
    <x v="0"/>
  </r>
  <r>
    <s v="VARIABLE SPEED LIMIT SIGN"/>
    <s v="VARIABLE SPEED LIMIT SIGN"/>
    <s v="OHE"/>
    <x v="5"/>
    <s v="BREAKTRP"/>
    <x v="0"/>
    <s v="PUMP"/>
    <x v="11"/>
    <x v="0"/>
  </r>
  <r>
    <s v="VARIABLE SPEED LIMIT SIGN"/>
    <s v="VARIABLE SPEED LIMIT SIGN"/>
    <s v="OHE"/>
    <x v="5"/>
    <s v="BREAKTRP"/>
    <x v="0"/>
    <s v="REFILL"/>
    <x v="12"/>
    <x v="0"/>
  </r>
  <r>
    <s v="VARIABLE SPEED LIMIT SIGN"/>
    <s v="VARIABLE SPEED LIMIT SIGN"/>
    <s v="OHE"/>
    <x v="5"/>
    <s v="BREAKTRP"/>
    <x v="0"/>
    <s v="REINS"/>
    <x v="13"/>
    <x v="0"/>
  </r>
  <r>
    <s v="VARIABLE SPEED LIMIT SIGN"/>
    <s v="VARIABLE SPEED LIMIT SIGN"/>
    <s v="OHE"/>
    <x v="5"/>
    <s v="BREAKTRP"/>
    <x v="0"/>
    <s v="REMOVE"/>
    <x v="14"/>
    <x v="0"/>
  </r>
  <r>
    <s v="VARIABLE SPEED LIMIT SIGN"/>
    <s v="VARIABLE SPEED LIMIT SIGN"/>
    <s v="OHE"/>
    <x v="5"/>
    <s v="BREAKTRP"/>
    <x v="0"/>
    <s v="REP"/>
    <x v="15"/>
    <x v="0"/>
  </r>
  <r>
    <s v="VARIABLE SPEED LIMIT SIGN"/>
    <s v="VARIABLE SPEED LIMIT SIGN"/>
    <s v="OHE"/>
    <x v="5"/>
    <s v="BREAKTRP"/>
    <x v="0"/>
    <s v="RESEAL"/>
    <x v="16"/>
    <x v="0"/>
  </r>
  <r>
    <s v="VARIABLE SPEED LIMIT SIGN"/>
    <s v="VARIABLE SPEED LIMIT SIGN"/>
    <s v="OHE"/>
    <x v="5"/>
    <s v="BREAKTRP"/>
    <x v="0"/>
    <s v="RESET"/>
    <x v="17"/>
    <x v="0"/>
  </r>
  <r>
    <s v="VARIABLE SPEED LIMIT SIGN"/>
    <s v="VARIABLE SPEED LIMIT SIGN"/>
    <s v="OHE"/>
    <x v="5"/>
    <s v="BREAKTRP"/>
    <x v="0"/>
    <s v="REWIRE"/>
    <x v="18"/>
    <x v="0"/>
  </r>
  <r>
    <s v="VARIABLE SPEED LIMIT SIGN"/>
    <s v="VARIABLE SPEED LIMIT SIGN"/>
    <s v="OHE"/>
    <x v="5"/>
    <s v="BREAKTRP"/>
    <x v="0"/>
    <s v="RPL"/>
    <x v="19"/>
    <x v="0"/>
  </r>
  <r>
    <s v="VARIABLE SPEED LIMIT SIGN"/>
    <s v="VARIABLE SPEED LIMIT SIGN"/>
    <s v="OHE"/>
    <x v="5"/>
    <s v="CORROSION"/>
    <x v="1"/>
    <s v="MOD"/>
    <x v="0"/>
    <x v="1"/>
  </r>
  <r>
    <s v="VARIABLE SPEED LIMIT SIGN"/>
    <s v="VARIABLE SPEED LIMIT SIGN"/>
    <s v="OHE"/>
    <x v="5"/>
    <s v="CORROSION"/>
    <x v="1"/>
    <s v="CLEAN"/>
    <x v="1"/>
    <x v="1"/>
  </r>
  <r>
    <s v="VARIABLE SPEED LIMIT SIGN"/>
    <s v="VARIABLE SPEED LIMIT SIGN"/>
    <s v="OHE"/>
    <x v="5"/>
    <s v="CORROSION"/>
    <x v="1"/>
    <s v="CLOSE"/>
    <x v="2"/>
    <x v="1"/>
  </r>
  <r>
    <s v="VARIABLE SPEED LIMIT SIGN"/>
    <s v="VARIABLE SPEED LIMIT SIGN"/>
    <s v="OHE"/>
    <x v="5"/>
    <s v="CORROSION"/>
    <x v="1"/>
    <s v="CONN"/>
    <x v="3"/>
    <x v="1"/>
  </r>
  <r>
    <s v="VARIABLE SPEED LIMIT SIGN"/>
    <s v="VARIABLE SPEED LIMIT SIGN"/>
    <s v="OHE"/>
    <x v="5"/>
    <s v="CORROSION"/>
    <x v="1"/>
    <s v="DISCONN"/>
    <x v="4"/>
    <x v="1"/>
  </r>
  <r>
    <s v="VARIABLE SPEED LIMIT SIGN"/>
    <s v="VARIABLE SPEED LIMIT SIGN"/>
    <s v="OHE"/>
    <x v="5"/>
    <s v="CORROSION"/>
    <x v="1"/>
    <s v="LUB"/>
    <x v="5"/>
    <x v="0"/>
  </r>
  <r>
    <s v="VARIABLE SPEED LIMIT SIGN"/>
    <s v="VARIABLE SPEED LIMIT SIGN"/>
    <s v="OHE"/>
    <x v="5"/>
    <s v="CORROSION"/>
    <x v="1"/>
    <s v="NOF"/>
    <x v="6"/>
    <x v="1"/>
  </r>
  <r>
    <s v="VARIABLE SPEED LIMIT SIGN"/>
    <s v="VARIABLE SPEED LIMIT SIGN"/>
    <s v="OHE"/>
    <x v="5"/>
    <s v="CORROSION"/>
    <x v="1"/>
    <s v="OTHER-R"/>
    <x v="7"/>
    <x v="1"/>
  </r>
  <r>
    <s v="VARIABLE SPEED LIMIT SIGN"/>
    <s v="VARIABLE SPEED LIMIT SIGN"/>
    <s v="OHE"/>
    <x v="5"/>
    <s v="CORROSION"/>
    <x v="1"/>
    <s v="OVH"/>
    <x v="8"/>
    <x v="1"/>
  </r>
  <r>
    <s v="VARIABLE SPEED LIMIT SIGN"/>
    <s v="VARIABLE SPEED LIMIT SIGN"/>
    <s v="OHE"/>
    <x v="5"/>
    <s v="CORROSION"/>
    <x v="1"/>
    <s v="PAINT"/>
    <x v="9"/>
    <x v="0"/>
  </r>
  <r>
    <s v="VARIABLE SPEED LIMIT SIGN"/>
    <s v="VARIABLE SPEED LIMIT SIGN"/>
    <s v="OHE"/>
    <x v="5"/>
    <s v="CORROSION"/>
    <x v="1"/>
    <s v="PATCH"/>
    <x v="10"/>
    <x v="0"/>
  </r>
  <r>
    <s v="VARIABLE SPEED LIMIT SIGN"/>
    <s v="VARIABLE SPEED LIMIT SIGN"/>
    <s v="OHE"/>
    <x v="5"/>
    <s v="CORROSION"/>
    <x v="1"/>
    <s v="PUMP"/>
    <x v="11"/>
    <x v="0"/>
  </r>
  <r>
    <s v="VARIABLE SPEED LIMIT SIGN"/>
    <s v="VARIABLE SPEED LIMIT SIGN"/>
    <s v="OHE"/>
    <x v="5"/>
    <s v="CORROSION"/>
    <x v="1"/>
    <s v="REFILL"/>
    <x v="12"/>
    <x v="0"/>
  </r>
  <r>
    <s v="VARIABLE SPEED LIMIT SIGN"/>
    <s v="VARIABLE SPEED LIMIT SIGN"/>
    <s v="OHE"/>
    <x v="5"/>
    <s v="CORROSION"/>
    <x v="1"/>
    <s v="REINS"/>
    <x v="13"/>
    <x v="1"/>
  </r>
  <r>
    <s v="VARIABLE SPEED LIMIT SIGN"/>
    <s v="VARIABLE SPEED LIMIT SIGN"/>
    <s v="OHE"/>
    <x v="5"/>
    <s v="CORROSION"/>
    <x v="1"/>
    <s v="REMOVE"/>
    <x v="14"/>
    <x v="1"/>
  </r>
  <r>
    <s v="VARIABLE SPEED LIMIT SIGN"/>
    <s v="VARIABLE SPEED LIMIT SIGN"/>
    <s v="OHE"/>
    <x v="5"/>
    <s v="CORROSION"/>
    <x v="1"/>
    <s v="REP"/>
    <x v="15"/>
    <x v="1"/>
  </r>
  <r>
    <s v="VARIABLE SPEED LIMIT SIGN"/>
    <s v="VARIABLE SPEED LIMIT SIGN"/>
    <s v="OHE"/>
    <x v="5"/>
    <s v="CORROSION"/>
    <x v="1"/>
    <s v="RESEAL"/>
    <x v="16"/>
    <x v="0"/>
  </r>
  <r>
    <s v="VARIABLE SPEED LIMIT SIGN"/>
    <s v="VARIABLE SPEED LIMIT SIGN"/>
    <s v="OHE"/>
    <x v="5"/>
    <s v="CORROSION"/>
    <x v="1"/>
    <s v="RESET"/>
    <x v="17"/>
    <x v="1"/>
  </r>
  <r>
    <s v="VARIABLE SPEED LIMIT SIGN"/>
    <s v="VARIABLE SPEED LIMIT SIGN"/>
    <s v="OHE"/>
    <x v="5"/>
    <s v="CORROSION"/>
    <x v="1"/>
    <s v="REWIRE"/>
    <x v="18"/>
    <x v="1"/>
  </r>
  <r>
    <s v="VARIABLE SPEED LIMIT SIGN"/>
    <s v="VARIABLE SPEED LIMIT SIGN"/>
    <s v="OHE"/>
    <x v="5"/>
    <s v="CORROSION"/>
    <x v="1"/>
    <s v="RPL"/>
    <x v="19"/>
    <x v="1"/>
  </r>
  <r>
    <s v="VARIABLE SPEED LIMIT SIGN"/>
    <s v="VARIABLE SPEED LIMIT SIGN"/>
    <s v="OHE"/>
    <x v="5"/>
    <s v="DAMAGE"/>
    <x v="2"/>
    <s v="MOD"/>
    <x v="0"/>
    <x v="1"/>
  </r>
  <r>
    <s v="VARIABLE SPEED LIMIT SIGN"/>
    <s v="VARIABLE SPEED LIMIT SIGN"/>
    <s v="OHE"/>
    <x v="5"/>
    <s v="DAMAGE"/>
    <x v="2"/>
    <s v="CLEAN"/>
    <x v="1"/>
    <x v="1"/>
  </r>
  <r>
    <s v="VARIABLE SPEED LIMIT SIGN"/>
    <s v="VARIABLE SPEED LIMIT SIGN"/>
    <s v="OHE"/>
    <x v="5"/>
    <s v="DAMAGE"/>
    <x v="2"/>
    <s v="CLOSE"/>
    <x v="2"/>
    <x v="1"/>
  </r>
  <r>
    <s v="VARIABLE SPEED LIMIT SIGN"/>
    <s v="VARIABLE SPEED LIMIT SIGN"/>
    <s v="OHE"/>
    <x v="5"/>
    <s v="DAMAGE"/>
    <x v="2"/>
    <s v="CONN"/>
    <x v="3"/>
    <x v="1"/>
  </r>
  <r>
    <s v="VARIABLE SPEED LIMIT SIGN"/>
    <s v="VARIABLE SPEED LIMIT SIGN"/>
    <s v="OHE"/>
    <x v="5"/>
    <s v="DAMAGE"/>
    <x v="2"/>
    <s v="DISCONN"/>
    <x v="4"/>
    <x v="1"/>
  </r>
  <r>
    <s v="VARIABLE SPEED LIMIT SIGN"/>
    <s v="VARIABLE SPEED LIMIT SIGN"/>
    <s v="OHE"/>
    <x v="5"/>
    <s v="DAMAGE"/>
    <x v="2"/>
    <s v="LUB"/>
    <x v="5"/>
    <x v="0"/>
  </r>
  <r>
    <s v="VARIABLE SPEED LIMIT SIGN"/>
    <s v="VARIABLE SPEED LIMIT SIGN"/>
    <s v="OHE"/>
    <x v="5"/>
    <s v="DAMAGE"/>
    <x v="2"/>
    <s v="NOF"/>
    <x v="6"/>
    <x v="1"/>
  </r>
  <r>
    <s v="VARIABLE SPEED LIMIT SIGN"/>
    <s v="VARIABLE SPEED LIMIT SIGN"/>
    <s v="OHE"/>
    <x v="5"/>
    <s v="DAMAGE"/>
    <x v="2"/>
    <s v="OTHER-R"/>
    <x v="7"/>
    <x v="1"/>
  </r>
  <r>
    <s v="VARIABLE SPEED LIMIT SIGN"/>
    <s v="VARIABLE SPEED LIMIT SIGN"/>
    <s v="OHE"/>
    <x v="5"/>
    <s v="DAMAGE"/>
    <x v="2"/>
    <s v="OVH"/>
    <x v="8"/>
    <x v="1"/>
  </r>
  <r>
    <s v="VARIABLE SPEED LIMIT SIGN"/>
    <s v="VARIABLE SPEED LIMIT SIGN"/>
    <s v="OHE"/>
    <x v="5"/>
    <s v="DAMAGE"/>
    <x v="2"/>
    <s v="PAINT"/>
    <x v="9"/>
    <x v="0"/>
  </r>
  <r>
    <s v="VARIABLE SPEED LIMIT SIGN"/>
    <s v="VARIABLE SPEED LIMIT SIGN"/>
    <s v="OHE"/>
    <x v="5"/>
    <s v="DAMAGE"/>
    <x v="2"/>
    <s v="PATCH"/>
    <x v="10"/>
    <x v="0"/>
  </r>
  <r>
    <s v="VARIABLE SPEED LIMIT SIGN"/>
    <s v="VARIABLE SPEED LIMIT SIGN"/>
    <s v="OHE"/>
    <x v="5"/>
    <s v="DAMAGE"/>
    <x v="2"/>
    <s v="PUMP"/>
    <x v="11"/>
    <x v="0"/>
  </r>
  <r>
    <s v="VARIABLE SPEED LIMIT SIGN"/>
    <s v="VARIABLE SPEED LIMIT SIGN"/>
    <s v="OHE"/>
    <x v="5"/>
    <s v="DAMAGE"/>
    <x v="2"/>
    <s v="REFILL"/>
    <x v="12"/>
    <x v="0"/>
  </r>
  <r>
    <s v="VARIABLE SPEED LIMIT SIGN"/>
    <s v="VARIABLE SPEED LIMIT SIGN"/>
    <s v="OHE"/>
    <x v="5"/>
    <s v="DAMAGE"/>
    <x v="2"/>
    <s v="REINS"/>
    <x v="13"/>
    <x v="1"/>
  </r>
  <r>
    <s v="VARIABLE SPEED LIMIT SIGN"/>
    <s v="VARIABLE SPEED LIMIT SIGN"/>
    <s v="OHE"/>
    <x v="5"/>
    <s v="DAMAGE"/>
    <x v="2"/>
    <s v="REMOVE"/>
    <x v="14"/>
    <x v="1"/>
  </r>
  <r>
    <s v="VARIABLE SPEED LIMIT SIGN"/>
    <s v="VARIABLE SPEED LIMIT SIGN"/>
    <s v="OHE"/>
    <x v="5"/>
    <s v="DAMAGE"/>
    <x v="2"/>
    <s v="REP"/>
    <x v="15"/>
    <x v="1"/>
  </r>
  <r>
    <s v="VARIABLE SPEED LIMIT SIGN"/>
    <s v="VARIABLE SPEED LIMIT SIGN"/>
    <s v="OHE"/>
    <x v="5"/>
    <s v="DAMAGE"/>
    <x v="2"/>
    <s v="RESEAL"/>
    <x v="16"/>
    <x v="0"/>
  </r>
  <r>
    <s v="VARIABLE SPEED LIMIT SIGN"/>
    <s v="VARIABLE SPEED LIMIT SIGN"/>
    <s v="OHE"/>
    <x v="5"/>
    <s v="DAMAGE"/>
    <x v="2"/>
    <s v="RESET"/>
    <x v="17"/>
    <x v="1"/>
  </r>
  <r>
    <s v="VARIABLE SPEED LIMIT SIGN"/>
    <s v="VARIABLE SPEED LIMIT SIGN"/>
    <s v="OHE"/>
    <x v="5"/>
    <s v="DAMAGE"/>
    <x v="2"/>
    <s v="REWIRE"/>
    <x v="18"/>
    <x v="1"/>
  </r>
  <r>
    <s v="VARIABLE SPEED LIMIT SIGN"/>
    <s v="VARIABLE SPEED LIMIT SIGN"/>
    <s v="OHE"/>
    <x v="5"/>
    <s v="DAMAGE"/>
    <x v="2"/>
    <s v="RPL"/>
    <x v="19"/>
    <x v="1"/>
  </r>
  <r>
    <s v="VARIABLE SPEED LIMIT SIGN"/>
    <s v="VARIABLE SPEED LIMIT SIGN"/>
    <s v="OHE"/>
    <x v="5"/>
    <s v="DESGEN"/>
    <x v="3"/>
    <s v="MOD"/>
    <x v="0"/>
    <x v="1"/>
  </r>
  <r>
    <s v="VARIABLE SPEED LIMIT SIGN"/>
    <s v="VARIABLE SPEED LIMIT SIGN"/>
    <s v="OHE"/>
    <x v="5"/>
    <s v="DESGEN"/>
    <x v="3"/>
    <s v="CLEAN"/>
    <x v="1"/>
    <x v="1"/>
  </r>
  <r>
    <s v="VARIABLE SPEED LIMIT SIGN"/>
    <s v="VARIABLE SPEED LIMIT SIGN"/>
    <s v="OHE"/>
    <x v="5"/>
    <s v="DESGEN"/>
    <x v="3"/>
    <s v="CLOSE"/>
    <x v="2"/>
    <x v="1"/>
  </r>
  <r>
    <s v="VARIABLE SPEED LIMIT SIGN"/>
    <s v="VARIABLE SPEED LIMIT SIGN"/>
    <s v="OHE"/>
    <x v="5"/>
    <s v="DESGEN"/>
    <x v="3"/>
    <s v="CONN"/>
    <x v="3"/>
    <x v="1"/>
  </r>
  <r>
    <s v="VARIABLE SPEED LIMIT SIGN"/>
    <s v="VARIABLE SPEED LIMIT SIGN"/>
    <s v="OHE"/>
    <x v="5"/>
    <s v="DESGEN"/>
    <x v="3"/>
    <s v="DISCONN"/>
    <x v="4"/>
    <x v="1"/>
  </r>
  <r>
    <s v="VARIABLE SPEED LIMIT SIGN"/>
    <s v="VARIABLE SPEED LIMIT SIGN"/>
    <s v="OHE"/>
    <x v="5"/>
    <s v="DESGEN"/>
    <x v="3"/>
    <s v="LUB"/>
    <x v="5"/>
    <x v="0"/>
  </r>
  <r>
    <s v="VARIABLE SPEED LIMIT SIGN"/>
    <s v="VARIABLE SPEED LIMIT SIGN"/>
    <s v="OHE"/>
    <x v="5"/>
    <s v="DESGEN"/>
    <x v="3"/>
    <s v="NOF"/>
    <x v="6"/>
    <x v="1"/>
  </r>
  <r>
    <s v="VARIABLE SPEED LIMIT SIGN"/>
    <s v="VARIABLE SPEED LIMIT SIGN"/>
    <s v="OHE"/>
    <x v="5"/>
    <s v="DESGEN"/>
    <x v="3"/>
    <s v="OTHER-R"/>
    <x v="7"/>
    <x v="1"/>
  </r>
  <r>
    <s v="VARIABLE SPEED LIMIT SIGN"/>
    <s v="VARIABLE SPEED LIMIT SIGN"/>
    <s v="OHE"/>
    <x v="5"/>
    <s v="DESGEN"/>
    <x v="3"/>
    <s v="OVH"/>
    <x v="8"/>
    <x v="1"/>
  </r>
  <r>
    <s v="VARIABLE SPEED LIMIT SIGN"/>
    <s v="VARIABLE SPEED LIMIT SIGN"/>
    <s v="OHE"/>
    <x v="5"/>
    <s v="DESGEN"/>
    <x v="3"/>
    <s v="PAINT"/>
    <x v="9"/>
    <x v="0"/>
  </r>
  <r>
    <s v="VARIABLE SPEED LIMIT SIGN"/>
    <s v="VARIABLE SPEED LIMIT SIGN"/>
    <s v="OHE"/>
    <x v="5"/>
    <s v="DESGEN"/>
    <x v="3"/>
    <s v="PATCH"/>
    <x v="10"/>
    <x v="0"/>
  </r>
  <r>
    <s v="VARIABLE SPEED LIMIT SIGN"/>
    <s v="VARIABLE SPEED LIMIT SIGN"/>
    <s v="OHE"/>
    <x v="5"/>
    <s v="DESGEN"/>
    <x v="3"/>
    <s v="PUMP"/>
    <x v="11"/>
    <x v="0"/>
  </r>
  <r>
    <s v="VARIABLE SPEED LIMIT SIGN"/>
    <s v="VARIABLE SPEED LIMIT SIGN"/>
    <s v="OHE"/>
    <x v="5"/>
    <s v="DESGEN"/>
    <x v="3"/>
    <s v="REFILL"/>
    <x v="12"/>
    <x v="0"/>
  </r>
  <r>
    <s v="VARIABLE SPEED LIMIT SIGN"/>
    <s v="VARIABLE SPEED LIMIT SIGN"/>
    <s v="OHE"/>
    <x v="5"/>
    <s v="DESGEN"/>
    <x v="3"/>
    <s v="REINS"/>
    <x v="13"/>
    <x v="1"/>
  </r>
  <r>
    <s v="VARIABLE SPEED LIMIT SIGN"/>
    <s v="VARIABLE SPEED LIMIT SIGN"/>
    <s v="OHE"/>
    <x v="5"/>
    <s v="DESGEN"/>
    <x v="3"/>
    <s v="REMOVE"/>
    <x v="14"/>
    <x v="1"/>
  </r>
  <r>
    <s v="VARIABLE SPEED LIMIT SIGN"/>
    <s v="VARIABLE SPEED LIMIT SIGN"/>
    <s v="OHE"/>
    <x v="5"/>
    <s v="DESGEN"/>
    <x v="3"/>
    <s v="REP"/>
    <x v="15"/>
    <x v="1"/>
  </r>
  <r>
    <s v="VARIABLE SPEED LIMIT SIGN"/>
    <s v="VARIABLE SPEED LIMIT SIGN"/>
    <s v="OHE"/>
    <x v="5"/>
    <s v="DESGEN"/>
    <x v="3"/>
    <s v="RESEAL"/>
    <x v="16"/>
    <x v="0"/>
  </r>
  <r>
    <s v="VARIABLE SPEED LIMIT SIGN"/>
    <s v="VARIABLE SPEED LIMIT SIGN"/>
    <s v="OHE"/>
    <x v="5"/>
    <s v="DESGEN"/>
    <x v="3"/>
    <s v="RESET"/>
    <x v="17"/>
    <x v="1"/>
  </r>
  <r>
    <s v="VARIABLE SPEED LIMIT SIGN"/>
    <s v="VARIABLE SPEED LIMIT SIGN"/>
    <s v="OHE"/>
    <x v="5"/>
    <s v="DESGEN"/>
    <x v="3"/>
    <s v="REWIRE"/>
    <x v="18"/>
    <x v="1"/>
  </r>
  <r>
    <s v="VARIABLE SPEED LIMIT SIGN"/>
    <s v="VARIABLE SPEED LIMIT SIGN"/>
    <s v="OHE"/>
    <x v="5"/>
    <s v="DESGEN"/>
    <x v="3"/>
    <s v="RPL"/>
    <x v="19"/>
    <x v="1"/>
  </r>
  <r>
    <s v="VARIABLE SPEED LIMIT SIGN"/>
    <s v="VARIABLE SPEED LIMIT SIGN"/>
    <s v="OHE"/>
    <x v="5"/>
    <s v="DIRTY"/>
    <x v="4"/>
    <s v="MOD"/>
    <x v="0"/>
    <x v="1"/>
  </r>
  <r>
    <s v="VARIABLE SPEED LIMIT SIGN"/>
    <s v="VARIABLE SPEED LIMIT SIGN"/>
    <s v="OHE"/>
    <x v="5"/>
    <s v="DIRTY"/>
    <x v="4"/>
    <s v="CLEAN"/>
    <x v="1"/>
    <x v="1"/>
  </r>
  <r>
    <s v="VARIABLE SPEED LIMIT SIGN"/>
    <s v="VARIABLE SPEED LIMIT SIGN"/>
    <s v="OHE"/>
    <x v="5"/>
    <s v="DIRTY"/>
    <x v="4"/>
    <s v="CLOSE"/>
    <x v="2"/>
    <x v="1"/>
  </r>
  <r>
    <s v="VARIABLE SPEED LIMIT SIGN"/>
    <s v="VARIABLE SPEED LIMIT SIGN"/>
    <s v="OHE"/>
    <x v="5"/>
    <s v="DIRTY"/>
    <x v="4"/>
    <s v="CONN"/>
    <x v="3"/>
    <x v="1"/>
  </r>
  <r>
    <s v="VARIABLE SPEED LIMIT SIGN"/>
    <s v="VARIABLE SPEED LIMIT SIGN"/>
    <s v="OHE"/>
    <x v="5"/>
    <s v="DIRTY"/>
    <x v="4"/>
    <s v="DISCONN"/>
    <x v="4"/>
    <x v="1"/>
  </r>
  <r>
    <s v="VARIABLE SPEED LIMIT SIGN"/>
    <s v="VARIABLE SPEED LIMIT SIGN"/>
    <s v="OHE"/>
    <x v="5"/>
    <s v="DIRTY"/>
    <x v="4"/>
    <s v="LUB"/>
    <x v="5"/>
    <x v="0"/>
  </r>
  <r>
    <s v="VARIABLE SPEED LIMIT SIGN"/>
    <s v="VARIABLE SPEED LIMIT SIGN"/>
    <s v="OHE"/>
    <x v="5"/>
    <s v="DIRTY"/>
    <x v="4"/>
    <s v="NOF"/>
    <x v="6"/>
    <x v="1"/>
  </r>
  <r>
    <s v="VARIABLE SPEED LIMIT SIGN"/>
    <s v="VARIABLE SPEED LIMIT SIGN"/>
    <s v="OHE"/>
    <x v="5"/>
    <s v="DIRTY"/>
    <x v="4"/>
    <s v="OTHER-R"/>
    <x v="7"/>
    <x v="1"/>
  </r>
  <r>
    <s v="VARIABLE SPEED LIMIT SIGN"/>
    <s v="VARIABLE SPEED LIMIT SIGN"/>
    <s v="OHE"/>
    <x v="5"/>
    <s v="DIRTY"/>
    <x v="4"/>
    <s v="OVH"/>
    <x v="8"/>
    <x v="1"/>
  </r>
  <r>
    <s v="VARIABLE SPEED LIMIT SIGN"/>
    <s v="VARIABLE SPEED LIMIT SIGN"/>
    <s v="OHE"/>
    <x v="5"/>
    <s v="DIRTY"/>
    <x v="4"/>
    <s v="PAINT"/>
    <x v="9"/>
    <x v="0"/>
  </r>
  <r>
    <s v="VARIABLE SPEED LIMIT SIGN"/>
    <s v="VARIABLE SPEED LIMIT SIGN"/>
    <s v="OHE"/>
    <x v="5"/>
    <s v="DIRTY"/>
    <x v="4"/>
    <s v="PATCH"/>
    <x v="10"/>
    <x v="0"/>
  </r>
  <r>
    <s v="VARIABLE SPEED LIMIT SIGN"/>
    <s v="VARIABLE SPEED LIMIT SIGN"/>
    <s v="OHE"/>
    <x v="5"/>
    <s v="DIRTY"/>
    <x v="4"/>
    <s v="PUMP"/>
    <x v="11"/>
    <x v="0"/>
  </r>
  <r>
    <s v="VARIABLE SPEED LIMIT SIGN"/>
    <s v="VARIABLE SPEED LIMIT SIGN"/>
    <s v="OHE"/>
    <x v="5"/>
    <s v="DIRTY"/>
    <x v="4"/>
    <s v="REFILL"/>
    <x v="12"/>
    <x v="0"/>
  </r>
  <r>
    <s v="VARIABLE SPEED LIMIT SIGN"/>
    <s v="VARIABLE SPEED LIMIT SIGN"/>
    <s v="OHE"/>
    <x v="5"/>
    <s v="DIRTY"/>
    <x v="4"/>
    <s v="REINS"/>
    <x v="13"/>
    <x v="1"/>
  </r>
  <r>
    <s v="VARIABLE SPEED LIMIT SIGN"/>
    <s v="VARIABLE SPEED LIMIT SIGN"/>
    <s v="OHE"/>
    <x v="5"/>
    <s v="DIRTY"/>
    <x v="4"/>
    <s v="REMOVE"/>
    <x v="14"/>
    <x v="1"/>
  </r>
  <r>
    <s v="VARIABLE SPEED LIMIT SIGN"/>
    <s v="VARIABLE SPEED LIMIT SIGN"/>
    <s v="OHE"/>
    <x v="5"/>
    <s v="DIRTY"/>
    <x v="4"/>
    <s v="REP"/>
    <x v="15"/>
    <x v="1"/>
  </r>
  <r>
    <s v="VARIABLE SPEED LIMIT SIGN"/>
    <s v="VARIABLE SPEED LIMIT SIGN"/>
    <s v="OHE"/>
    <x v="5"/>
    <s v="DIRTY"/>
    <x v="4"/>
    <s v="RESEAL"/>
    <x v="16"/>
    <x v="0"/>
  </r>
  <r>
    <s v="VARIABLE SPEED LIMIT SIGN"/>
    <s v="VARIABLE SPEED LIMIT SIGN"/>
    <s v="OHE"/>
    <x v="5"/>
    <s v="DIRTY"/>
    <x v="4"/>
    <s v="RESET"/>
    <x v="17"/>
    <x v="1"/>
  </r>
  <r>
    <s v="VARIABLE SPEED LIMIT SIGN"/>
    <s v="VARIABLE SPEED LIMIT SIGN"/>
    <s v="OHE"/>
    <x v="5"/>
    <s v="DIRTY"/>
    <x v="4"/>
    <s v="REWIRE"/>
    <x v="18"/>
    <x v="1"/>
  </r>
  <r>
    <s v="VARIABLE SPEED LIMIT SIGN"/>
    <s v="VARIABLE SPEED LIMIT SIGN"/>
    <s v="OHE"/>
    <x v="5"/>
    <s v="DIRTY"/>
    <x v="4"/>
    <s v="RPL"/>
    <x v="19"/>
    <x v="1"/>
  </r>
  <r>
    <s v="VARIABLE SPEED LIMIT SIGN"/>
    <s v="VARIABLE SPEED LIMIT SIGN"/>
    <s v="OHE"/>
    <x v="5"/>
    <s v="EXPWT"/>
    <x v="5"/>
    <s v="MOD"/>
    <x v="0"/>
    <x v="1"/>
  </r>
  <r>
    <s v="VARIABLE SPEED LIMIT SIGN"/>
    <s v="VARIABLE SPEED LIMIT SIGN"/>
    <s v="OHE"/>
    <x v="5"/>
    <s v="EXPWT"/>
    <x v="5"/>
    <s v="CLEAN"/>
    <x v="1"/>
    <x v="1"/>
  </r>
  <r>
    <s v="VARIABLE SPEED LIMIT SIGN"/>
    <s v="VARIABLE SPEED LIMIT SIGN"/>
    <s v="OHE"/>
    <x v="5"/>
    <s v="EXPWT"/>
    <x v="5"/>
    <s v="CLOSE"/>
    <x v="2"/>
    <x v="1"/>
  </r>
  <r>
    <s v="VARIABLE SPEED LIMIT SIGN"/>
    <s v="VARIABLE SPEED LIMIT SIGN"/>
    <s v="OHE"/>
    <x v="5"/>
    <s v="EXPWT"/>
    <x v="5"/>
    <s v="CONN"/>
    <x v="3"/>
    <x v="1"/>
  </r>
  <r>
    <s v="VARIABLE SPEED LIMIT SIGN"/>
    <s v="VARIABLE SPEED LIMIT SIGN"/>
    <s v="OHE"/>
    <x v="5"/>
    <s v="EXPWT"/>
    <x v="5"/>
    <s v="DISCONN"/>
    <x v="4"/>
    <x v="1"/>
  </r>
  <r>
    <s v="VARIABLE SPEED LIMIT SIGN"/>
    <s v="VARIABLE SPEED LIMIT SIGN"/>
    <s v="OHE"/>
    <x v="5"/>
    <s v="EXPWT"/>
    <x v="5"/>
    <s v="LUB"/>
    <x v="5"/>
    <x v="0"/>
  </r>
  <r>
    <s v="VARIABLE SPEED LIMIT SIGN"/>
    <s v="VARIABLE SPEED LIMIT SIGN"/>
    <s v="OHE"/>
    <x v="5"/>
    <s v="EXPWT"/>
    <x v="5"/>
    <s v="NOF"/>
    <x v="6"/>
    <x v="1"/>
  </r>
  <r>
    <s v="VARIABLE SPEED LIMIT SIGN"/>
    <s v="VARIABLE SPEED LIMIT SIGN"/>
    <s v="OHE"/>
    <x v="5"/>
    <s v="EXPWT"/>
    <x v="5"/>
    <s v="OTHER-R"/>
    <x v="7"/>
    <x v="1"/>
  </r>
  <r>
    <s v="VARIABLE SPEED LIMIT SIGN"/>
    <s v="VARIABLE SPEED LIMIT SIGN"/>
    <s v="OHE"/>
    <x v="5"/>
    <s v="EXPWT"/>
    <x v="5"/>
    <s v="OVH"/>
    <x v="8"/>
    <x v="1"/>
  </r>
  <r>
    <s v="VARIABLE SPEED LIMIT SIGN"/>
    <s v="VARIABLE SPEED LIMIT SIGN"/>
    <s v="OHE"/>
    <x v="5"/>
    <s v="EXPWT"/>
    <x v="5"/>
    <s v="PAINT"/>
    <x v="9"/>
    <x v="0"/>
  </r>
  <r>
    <s v="VARIABLE SPEED LIMIT SIGN"/>
    <s v="VARIABLE SPEED LIMIT SIGN"/>
    <s v="OHE"/>
    <x v="5"/>
    <s v="EXPWT"/>
    <x v="5"/>
    <s v="PATCH"/>
    <x v="10"/>
    <x v="0"/>
  </r>
  <r>
    <s v="VARIABLE SPEED LIMIT SIGN"/>
    <s v="VARIABLE SPEED LIMIT SIGN"/>
    <s v="OHE"/>
    <x v="5"/>
    <s v="EXPWT"/>
    <x v="5"/>
    <s v="PUMP"/>
    <x v="11"/>
    <x v="0"/>
  </r>
  <r>
    <s v="VARIABLE SPEED LIMIT SIGN"/>
    <s v="VARIABLE SPEED LIMIT SIGN"/>
    <s v="OHE"/>
    <x v="5"/>
    <s v="EXPWT"/>
    <x v="5"/>
    <s v="REFILL"/>
    <x v="12"/>
    <x v="0"/>
  </r>
  <r>
    <s v="VARIABLE SPEED LIMIT SIGN"/>
    <s v="VARIABLE SPEED LIMIT SIGN"/>
    <s v="OHE"/>
    <x v="5"/>
    <s v="EXPWT"/>
    <x v="5"/>
    <s v="REINS"/>
    <x v="13"/>
    <x v="1"/>
  </r>
  <r>
    <s v="VARIABLE SPEED LIMIT SIGN"/>
    <s v="VARIABLE SPEED LIMIT SIGN"/>
    <s v="OHE"/>
    <x v="5"/>
    <s v="EXPWT"/>
    <x v="5"/>
    <s v="REMOVE"/>
    <x v="14"/>
    <x v="1"/>
  </r>
  <r>
    <s v="VARIABLE SPEED LIMIT SIGN"/>
    <s v="VARIABLE SPEED LIMIT SIGN"/>
    <s v="OHE"/>
    <x v="5"/>
    <s v="EXPWT"/>
    <x v="5"/>
    <s v="REP"/>
    <x v="15"/>
    <x v="1"/>
  </r>
  <r>
    <s v="VARIABLE SPEED LIMIT SIGN"/>
    <s v="VARIABLE SPEED LIMIT SIGN"/>
    <s v="OHE"/>
    <x v="5"/>
    <s v="EXPWT"/>
    <x v="5"/>
    <s v="RESEAL"/>
    <x v="16"/>
    <x v="0"/>
  </r>
  <r>
    <s v="VARIABLE SPEED LIMIT SIGN"/>
    <s v="VARIABLE SPEED LIMIT SIGN"/>
    <s v="OHE"/>
    <x v="5"/>
    <s v="EXPWT"/>
    <x v="5"/>
    <s v="RESET"/>
    <x v="17"/>
    <x v="1"/>
  </r>
  <r>
    <s v="VARIABLE SPEED LIMIT SIGN"/>
    <s v="VARIABLE SPEED LIMIT SIGN"/>
    <s v="OHE"/>
    <x v="5"/>
    <s v="EXPWT"/>
    <x v="5"/>
    <s v="REWIRE"/>
    <x v="18"/>
    <x v="1"/>
  </r>
  <r>
    <s v="VARIABLE SPEED LIMIT SIGN"/>
    <s v="VARIABLE SPEED LIMIT SIGN"/>
    <s v="OHE"/>
    <x v="5"/>
    <s v="EXPWT"/>
    <x v="5"/>
    <s v="RPL"/>
    <x v="19"/>
    <x v="1"/>
  </r>
  <r>
    <s v="VARIABLE SPEED LIMIT SIGN"/>
    <s v="VARIABLE SPEED LIMIT SIGN"/>
    <s v="OHE"/>
    <x v="5"/>
    <s v="FABGEN"/>
    <x v="6"/>
    <s v="MOD"/>
    <x v="0"/>
    <x v="1"/>
  </r>
  <r>
    <s v="VARIABLE SPEED LIMIT SIGN"/>
    <s v="VARIABLE SPEED LIMIT SIGN"/>
    <s v="OHE"/>
    <x v="5"/>
    <s v="FABGEN"/>
    <x v="6"/>
    <s v="CLEAN"/>
    <x v="1"/>
    <x v="1"/>
  </r>
  <r>
    <s v="VARIABLE SPEED LIMIT SIGN"/>
    <s v="VARIABLE SPEED LIMIT SIGN"/>
    <s v="OHE"/>
    <x v="5"/>
    <s v="FABGEN"/>
    <x v="6"/>
    <s v="CLOSE"/>
    <x v="2"/>
    <x v="1"/>
  </r>
  <r>
    <s v="VARIABLE SPEED LIMIT SIGN"/>
    <s v="VARIABLE SPEED LIMIT SIGN"/>
    <s v="OHE"/>
    <x v="5"/>
    <s v="FABGEN"/>
    <x v="6"/>
    <s v="CONN"/>
    <x v="3"/>
    <x v="1"/>
  </r>
  <r>
    <s v="VARIABLE SPEED LIMIT SIGN"/>
    <s v="VARIABLE SPEED LIMIT SIGN"/>
    <s v="OHE"/>
    <x v="5"/>
    <s v="FABGEN"/>
    <x v="6"/>
    <s v="DISCONN"/>
    <x v="4"/>
    <x v="1"/>
  </r>
  <r>
    <s v="VARIABLE SPEED LIMIT SIGN"/>
    <s v="VARIABLE SPEED LIMIT SIGN"/>
    <s v="OHE"/>
    <x v="5"/>
    <s v="FABGEN"/>
    <x v="6"/>
    <s v="LUB"/>
    <x v="5"/>
    <x v="0"/>
  </r>
  <r>
    <s v="VARIABLE SPEED LIMIT SIGN"/>
    <s v="VARIABLE SPEED LIMIT SIGN"/>
    <s v="OHE"/>
    <x v="5"/>
    <s v="FABGEN"/>
    <x v="6"/>
    <s v="NOF"/>
    <x v="6"/>
    <x v="1"/>
  </r>
  <r>
    <s v="VARIABLE SPEED LIMIT SIGN"/>
    <s v="VARIABLE SPEED LIMIT SIGN"/>
    <s v="OHE"/>
    <x v="5"/>
    <s v="FABGEN"/>
    <x v="6"/>
    <s v="OTHER-R"/>
    <x v="7"/>
    <x v="1"/>
  </r>
  <r>
    <s v="VARIABLE SPEED LIMIT SIGN"/>
    <s v="VARIABLE SPEED LIMIT SIGN"/>
    <s v="OHE"/>
    <x v="5"/>
    <s v="FABGEN"/>
    <x v="6"/>
    <s v="OVH"/>
    <x v="8"/>
    <x v="1"/>
  </r>
  <r>
    <s v="VARIABLE SPEED LIMIT SIGN"/>
    <s v="VARIABLE SPEED LIMIT SIGN"/>
    <s v="OHE"/>
    <x v="5"/>
    <s v="FABGEN"/>
    <x v="6"/>
    <s v="PAINT"/>
    <x v="9"/>
    <x v="0"/>
  </r>
  <r>
    <s v="VARIABLE SPEED LIMIT SIGN"/>
    <s v="VARIABLE SPEED LIMIT SIGN"/>
    <s v="OHE"/>
    <x v="5"/>
    <s v="FABGEN"/>
    <x v="6"/>
    <s v="PATCH"/>
    <x v="10"/>
    <x v="0"/>
  </r>
  <r>
    <s v="VARIABLE SPEED LIMIT SIGN"/>
    <s v="VARIABLE SPEED LIMIT SIGN"/>
    <s v="OHE"/>
    <x v="5"/>
    <s v="FABGEN"/>
    <x v="6"/>
    <s v="PUMP"/>
    <x v="11"/>
    <x v="0"/>
  </r>
  <r>
    <s v="VARIABLE SPEED LIMIT SIGN"/>
    <s v="VARIABLE SPEED LIMIT SIGN"/>
    <s v="OHE"/>
    <x v="5"/>
    <s v="FABGEN"/>
    <x v="6"/>
    <s v="REFILL"/>
    <x v="12"/>
    <x v="0"/>
  </r>
  <r>
    <s v="VARIABLE SPEED LIMIT SIGN"/>
    <s v="VARIABLE SPEED LIMIT SIGN"/>
    <s v="OHE"/>
    <x v="5"/>
    <s v="FABGEN"/>
    <x v="6"/>
    <s v="REINS"/>
    <x v="13"/>
    <x v="1"/>
  </r>
  <r>
    <s v="VARIABLE SPEED LIMIT SIGN"/>
    <s v="VARIABLE SPEED LIMIT SIGN"/>
    <s v="OHE"/>
    <x v="5"/>
    <s v="FABGEN"/>
    <x v="6"/>
    <s v="REMOVE"/>
    <x v="14"/>
    <x v="1"/>
  </r>
  <r>
    <s v="VARIABLE SPEED LIMIT SIGN"/>
    <s v="VARIABLE SPEED LIMIT SIGN"/>
    <s v="OHE"/>
    <x v="5"/>
    <s v="FABGEN"/>
    <x v="6"/>
    <s v="REP"/>
    <x v="15"/>
    <x v="1"/>
  </r>
  <r>
    <s v="VARIABLE SPEED LIMIT SIGN"/>
    <s v="VARIABLE SPEED LIMIT SIGN"/>
    <s v="OHE"/>
    <x v="5"/>
    <s v="FABGEN"/>
    <x v="6"/>
    <s v="RESEAL"/>
    <x v="16"/>
    <x v="0"/>
  </r>
  <r>
    <s v="VARIABLE SPEED LIMIT SIGN"/>
    <s v="VARIABLE SPEED LIMIT SIGN"/>
    <s v="OHE"/>
    <x v="5"/>
    <s v="FABGEN"/>
    <x v="6"/>
    <s v="RESET"/>
    <x v="17"/>
    <x v="1"/>
  </r>
  <r>
    <s v="VARIABLE SPEED LIMIT SIGN"/>
    <s v="VARIABLE SPEED LIMIT SIGN"/>
    <s v="OHE"/>
    <x v="5"/>
    <s v="FABGEN"/>
    <x v="6"/>
    <s v="REWIRE"/>
    <x v="18"/>
    <x v="1"/>
  </r>
  <r>
    <s v="VARIABLE SPEED LIMIT SIGN"/>
    <s v="VARIABLE SPEED LIMIT SIGN"/>
    <s v="OHE"/>
    <x v="5"/>
    <s v="FABGEN"/>
    <x v="6"/>
    <s v="RPL"/>
    <x v="19"/>
    <x v="1"/>
  </r>
  <r>
    <s v="VARIABLE SPEED LIMIT SIGN"/>
    <s v="VARIABLE SPEED LIMIT SIGN"/>
    <s v="OHE"/>
    <x v="5"/>
    <s v="IMPMAT"/>
    <x v="7"/>
    <s v="MOD"/>
    <x v="0"/>
    <x v="0"/>
  </r>
  <r>
    <s v="VARIABLE SPEED LIMIT SIGN"/>
    <s v="VARIABLE SPEED LIMIT SIGN"/>
    <s v="OHE"/>
    <x v="5"/>
    <s v="IMPMAT"/>
    <x v="7"/>
    <s v="CLEAN"/>
    <x v="1"/>
    <x v="0"/>
  </r>
  <r>
    <s v="VARIABLE SPEED LIMIT SIGN"/>
    <s v="VARIABLE SPEED LIMIT SIGN"/>
    <s v="OHE"/>
    <x v="5"/>
    <s v="IMPMAT"/>
    <x v="7"/>
    <s v="CLOSE"/>
    <x v="2"/>
    <x v="0"/>
  </r>
  <r>
    <s v="VARIABLE SPEED LIMIT SIGN"/>
    <s v="VARIABLE SPEED LIMIT SIGN"/>
    <s v="OHE"/>
    <x v="5"/>
    <s v="IMPMAT"/>
    <x v="7"/>
    <s v="CONN"/>
    <x v="3"/>
    <x v="0"/>
  </r>
  <r>
    <s v="VARIABLE SPEED LIMIT SIGN"/>
    <s v="VARIABLE SPEED LIMIT SIGN"/>
    <s v="OHE"/>
    <x v="5"/>
    <s v="IMPMAT"/>
    <x v="7"/>
    <s v="DISCONN"/>
    <x v="4"/>
    <x v="0"/>
  </r>
  <r>
    <s v="VARIABLE SPEED LIMIT SIGN"/>
    <s v="VARIABLE SPEED LIMIT SIGN"/>
    <s v="OHE"/>
    <x v="5"/>
    <s v="IMPMAT"/>
    <x v="7"/>
    <s v="LUB"/>
    <x v="5"/>
    <x v="0"/>
  </r>
  <r>
    <s v="VARIABLE SPEED LIMIT SIGN"/>
    <s v="VARIABLE SPEED LIMIT SIGN"/>
    <s v="OHE"/>
    <x v="5"/>
    <s v="IMPMAT"/>
    <x v="7"/>
    <s v="NOF"/>
    <x v="6"/>
    <x v="0"/>
  </r>
  <r>
    <s v="VARIABLE SPEED LIMIT SIGN"/>
    <s v="VARIABLE SPEED LIMIT SIGN"/>
    <s v="OHE"/>
    <x v="5"/>
    <s v="IMPMAT"/>
    <x v="7"/>
    <s v="OTHER-R"/>
    <x v="7"/>
    <x v="0"/>
  </r>
  <r>
    <s v="VARIABLE SPEED LIMIT SIGN"/>
    <s v="VARIABLE SPEED LIMIT SIGN"/>
    <s v="OHE"/>
    <x v="5"/>
    <s v="IMPMAT"/>
    <x v="7"/>
    <s v="OVH"/>
    <x v="8"/>
    <x v="0"/>
  </r>
  <r>
    <s v="VARIABLE SPEED LIMIT SIGN"/>
    <s v="VARIABLE SPEED LIMIT SIGN"/>
    <s v="OHE"/>
    <x v="5"/>
    <s v="IMPMAT"/>
    <x v="7"/>
    <s v="PAINT"/>
    <x v="9"/>
    <x v="0"/>
  </r>
  <r>
    <s v="VARIABLE SPEED LIMIT SIGN"/>
    <s v="VARIABLE SPEED LIMIT SIGN"/>
    <s v="OHE"/>
    <x v="5"/>
    <s v="IMPMAT"/>
    <x v="7"/>
    <s v="PATCH"/>
    <x v="10"/>
    <x v="0"/>
  </r>
  <r>
    <s v="VARIABLE SPEED LIMIT SIGN"/>
    <s v="VARIABLE SPEED LIMIT SIGN"/>
    <s v="OHE"/>
    <x v="5"/>
    <s v="IMPMAT"/>
    <x v="7"/>
    <s v="PUMP"/>
    <x v="11"/>
    <x v="0"/>
  </r>
  <r>
    <s v="VARIABLE SPEED LIMIT SIGN"/>
    <s v="VARIABLE SPEED LIMIT SIGN"/>
    <s v="OHE"/>
    <x v="5"/>
    <s v="IMPMAT"/>
    <x v="7"/>
    <s v="REFILL"/>
    <x v="12"/>
    <x v="0"/>
  </r>
  <r>
    <s v="VARIABLE SPEED LIMIT SIGN"/>
    <s v="VARIABLE SPEED LIMIT SIGN"/>
    <s v="OHE"/>
    <x v="5"/>
    <s v="IMPMAT"/>
    <x v="7"/>
    <s v="REINS"/>
    <x v="13"/>
    <x v="0"/>
  </r>
  <r>
    <s v="VARIABLE SPEED LIMIT SIGN"/>
    <s v="VARIABLE SPEED LIMIT SIGN"/>
    <s v="OHE"/>
    <x v="5"/>
    <s v="IMPMAT"/>
    <x v="7"/>
    <s v="REMOVE"/>
    <x v="14"/>
    <x v="0"/>
  </r>
  <r>
    <s v="VARIABLE SPEED LIMIT SIGN"/>
    <s v="VARIABLE SPEED LIMIT SIGN"/>
    <s v="OHE"/>
    <x v="5"/>
    <s v="IMPMAT"/>
    <x v="7"/>
    <s v="REP"/>
    <x v="15"/>
    <x v="0"/>
  </r>
  <r>
    <s v="VARIABLE SPEED LIMIT SIGN"/>
    <s v="VARIABLE SPEED LIMIT SIGN"/>
    <s v="OHE"/>
    <x v="5"/>
    <s v="IMPMAT"/>
    <x v="7"/>
    <s v="RESEAL"/>
    <x v="16"/>
    <x v="0"/>
  </r>
  <r>
    <s v="VARIABLE SPEED LIMIT SIGN"/>
    <s v="VARIABLE SPEED LIMIT SIGN"/>
    <s v="OHE"/>
    <x v="5"/>
    <s v="IMPMAT"/>
    <x v="7"/>
    <s v="RESET"/>
    <x v="17"/>
    <x v="0"/>
  </r>
  <r>
    <s v="VARIABLE SPEED LIMIT SIGN"/>
    <s v="VARIABLE SPEED LIMIT SIGN"/>
    <s v="OHE"/>
    <x v="5"/>
    <s v="IMPMAT"/>
    <x v="7"/>
    <s v="REWIRE"/>
    <x v="18"/>
    <x v="0"/>
  </r>
  <r>
    <s v="VARIABLE SPEED LIMIT SIGN"/>
    <s v="VARIABLE SPEED LIMIT SIGN"/>
    <s v="OHE"/>
    <x v="5"/>
    <s v="IMPMAT"/>
    <x v="7"/>
    <s v="RPL"/>
    <x v="19"/>
    <x v="0"/>
  </r>
  <r>
    <s v="VARIABLE SPEED LIMIT SIGN"/>
    <s v="VARIABLE SPEED LIMIT SIGN"/>
    <s v="OHE"/>
    <x v="5"/>
    <s v="LEAK"/>
    <x v="8"/>
    <s v="MOD"/>
    <x v="0"/>
    <x v="0"/>
  </r>
  <r>
    <s v="VARIABLE SPEED LIMIT SIGN"/>
    <s v="VARIABLE SPEED LIMIT SIGN"/>
    <s v="OHE"/>
    <x v="5"/>
    <s v="LEAK"/>
    <x v="8"/>
    <s v="CLEAN"/>
    <x v="1"/>
    <x v="0"/>
  </r>
  <r>
    <s v="VARIABLE SPEED LIMIT SIGN"/>
    <s v="VARIABLE SPEED LIMIT SIGN"/>
    <s v="OHE"/>
    <x v="5"/>
    <s v="LEAK"/>
    <x v="8"/>
    <s v="CLOSE"/>
    <x v="2"/>
    <x v="0"/>
  </r>
  <r>
    <s v="VARIABLE SPEED LIMIT SIGN"/>
    <s v="VARIABLE SPEED LIMIT SIGN"/>
    <s v="OHE"/>
    <x v="5"/>
    <s v="LEAK"/>
    <x v="8"/>
    <s v="CONN"/>
    <x v="3"/>
    <x v="0"/>
  </r>
  <r>
    <s v="VARIABLE SPEED LIMIT SIGN"/>
    <s v="VARIABLE SPEED LIMIT SIGN"/>
    <s v="OHE"/>
    <x v="5"/>
    <s v="LEAK"/>
    <x v="8"/>
    <s v="DISCONN"/>
    <x v="4"/>
    <x v="0"/>
  </r>
  <r>
    <s v="VARIABLE SPEED LIMIT SIGN"/>
    <s v="VARIABLE SPEED LIMIT SIGN"/>
    <s v="OHE"/>
    <x v="5"/>
    <s v="LEAK"/>
    <x v="8"/>
    <s v="LUB"/>
    <x v="5"/>
    <x v="0"/>
  </r>
  <r>
    <s v="VARIABLE SPEED LIMIT SIGN"/>
    <s v="VARIABLE SPEED LIMIT SIGN"/>
    <s v="OHE"/>
    <x v="5"/>
    <s v="LEAK"/>
    <x v="8"/>
    <s v="NOF"/>
    <x v="6"/>
    <x v="0"/>
  </r>
  <r>
    <s v="VARIABLE SPEED LIMIT SIGN"/>
    <s v="VARIABLE SPEED LIMIT SIGN"/>
    <s v="OHE"/>
    <x v="5"/>
    <s v="LEAK"/>
    <x v="8"/>
    <s v="OTHER-R"/>
    <x v="7"/>
    <x v="0"/>
  </r>
  <r>
    <s v="VARIABLE SPEED LIMIT SIGN"/>
    <s v="VARIABLE SPEED LIMIT SIGN"/>
    <s v="OHE"/>
    <x v="5"/>
    <s v="LEAK"/>
    <x v="8"/>
    <s v="OVH"/>
    <x v="8"/>
    <x v="0"/>
  </r>
  <r>
    <s v="VARIABLE SPEED LIMIT SIGN"/>
    <s v="VARIABLE SPEED LIMIT SIGN"/>
    <s v="OHE"/>
    <x v="5"/>
    <s v="LEAK"/>
    <x v="8"/>
    <s v="PAINT"/>
    <x v="9"/>
    <x v="0"/>
  </r>
  <r>
    <s v="VARIABLE SPEED LIMIT SIGN"/>
    <s v="VARIABLE SPEED LIMIT SIGN"/>
    <s v="OHE"/>
    <x v="5"/>
    <s v="LEAK"/>
    <x v="8"/>
    <s v="PATCH"/>
    <x v="10"/>
    <x v="0"/>
  </r>
  <r>
    <s v="VARIABLE SPEED LIMIT SIGN"/>
    <s v="VARIABLE SPEED LIMIT SIGN"/>
    <s v="OHE"/>
    <x v="5"/>
    <s v="LEAK"/>
    <x v="8"/>
    <s v="PUMP"/>
    <x v="11"/>
    <x v="0"/>
  </r>
  <r>
    <s v="VARIABLE SPEED LIMIT SIGN"/>
    <s v="VARIABLE SPEED LIMIT SIGN"/>
    <s v="OHE"/>
    <x v="5"/>
    <s v="LEAK"/>
    <x v="8"/>
    <s v="REFILL"/>
    <x v="12"/>
    <x v="0"/>
  </r>
  <r>
    <s v="VARIABLE SPEED LIMIT SIGN"/>
    <s v="VARIABLE SPEED LIMIT SIGN"/>
    <s v="OHE"/>
    <x v="5"/>
    <s v="LEAK"/>
    <x v="8"/>
    <s v="REINS"/>
    <x v="13"/>
    <x v="0"/>
  </r>
  <r>
    <s v="VARIABLE SPEED LIMIT SIGN"/>
    <s v="VARIABLE SPEED LIMIT SIGN"/>
    <s v="OHE"/>
    <x v="5"/>
    <s v="LEAK"/>
    <x v="8"/>
    <s v="REMOVE"/>
    <x v="14"/>
    <x v="0"/>
  </r>
  <r>
    <s v="VARIABLE SPEED LIMIT SIGN"/>
    <s v="VARIABLE SPEED LIMIT SIGN"/>
    <s v="OHE"/>
    <x v="5"/>
    <s v="LEAK"/>
    <x v="8"/>
    <s v="REP"/>
    <x v="15"/>
    <x v="0"/>
  </r>
  <r>
    <s v="VARIABLE SPEED LIMIT SIGN"/>
    <s v="VARIABLE SPEED LIMIT SIGN"/>
    <s v="OHE"/>
    <x v="5"/>
    <s v="LEAK"/>
    <x v="8"/>
    <s v="RESEAL"/>
    <x v="16"/>
    <x v="0"/>
  </r>
  <r>
    <s v="VARIABLE SPEED LIMIT SIGN"/>
    <s v="VARIABLE SPEED LIMIT SIGN"/>
    <s v="OHE"/>
    <x v="5"/>
    <s v="LEAK"/>
    <x v="8"/>
    <s v="RESET"/>
    <x v="17"/>
    <x v="0"/>
  </r>
  <r>
    <s v="VARIABLE SPEED LIMIT SIGN"/>
    <s v="VARIABLE SPEED LIMIT SIGN"/>
    <s v="OHE"/>
    <x v="5"/>
    <s v="LEAK"/>
    <x v="8"/>
    <s v="REWIRE"/>
    <x v="18"/>
    <x v="0"/>
  </r>
  <r>
    <s v="VARIABLE SPEED LIMIT SIGN"/>
    <s v="VARIABLE SPEED LIMIT SIGN"/>
    <s v="OHE"/>
    <x v="5"/>
    <s v="LEAK"/>
    <x v="8"/>
    <s v="RPL"/>
    <x v="19"/>
    <x v="0"/>
  </r>
  <r>
    <s v="VARIABLE SPEED LIMIT SIGN"/>
    <s v="VARIABLE SPEED LIMIT SIGN"/>
    <s v="OHE"/>
    <x v="5"/>
    <s v="LOOSE"/>
    <x v="9"/>
    <s v="MOD"/>
    <x v="0"/>
    <x v="1"/>
  </r>
  <r>
    <s v="VARIABLE SPEED LIMIT SIGN"/>
    <s v="VARIABLE SPEED LIMIT SIGN"/>
    <s v="OHE"/>
    <x v="5"/>
    <s v="LOOSE"/>
    <x v="9"/>
    <s v="CLEAN"/>
    <x v="1"/>
    <x v="1"/>
  </r>
  <r>
    <s v="VARIABLE SPEED LIMIT SIGN"/>
    <s v="VARIABLE SPEED LIMIT SIGN"/>
    <s v="OHE"/>
    <x v="5"/>
    <s v="LOOSE"/>
    <x v="9"/>
    <s v="CLOSE"/>
    <x v="2"/>
    <x v="1"/>
  </r>
  <r>
    <s v="VARIABLE SPEED LIMIT SIGN"/>
    <s v="VARIABLE SPEED LIMIT SIGN"/>
    <s v="OHE"/>
    <x v="5"/>
    <s v="LOOSE"/>
    <x v="9"/>
    <s v="CONN"/>
    <x v="3"/>
    <x v="1"/>
  </r>
  <r>
    <s v="VARIABLE SPEED LIMIT SIGN"/>
    <s v="VARIABLE SPEED LIMIT SIGN"/>
    <s v="OHE"/>
    <x v="5"/>
    <s v="LOOSE"/>
    <x v="9"/>
    <s v="DISCONN"/>
    <x v="4"/>
    <x v="1"/>
  </r>
  <r>
    <s v="VARIABLE SPEED LIMIT SIGN"/>
    <s v="VARIABLE SPEED LIMIT SIGN"/>
    <s v="OHE"/>
    <x v="5"/>
    <s v="LOOSE"/>
    <x v="9"/>
    <s v="LUB"/>
    <x v="5"/>
    <x v="0"/>
  </r>
  <r>
    <s v="VARIABLE SPEED LIMIT SIGN"/>
    <s v="VARIABLE SPEED LIMIT SIGN"/>
    <s v="OHE"/>
    <x v="5"/>
    <s v="LOOSE"/>
    <x v="9"/>
    <s v="NOF"/>
    <x v="6"/>
    <x v="1"/>
  </r>
  <r>
    <s v="VARIABLE SPEED LIMIT SIGN"/>
    <s v="VARIABLE SPEED LIMIT SIGN"/>
    <s v="OHE"/>
    <x v="5"/>
    <s v="LOOSE"/>
    <x v="9"/>
    <s v="OTHER-R"/>
    <x v="7"/>
    <x v="1"/>
  </r>
  <r>
    <s v="VARIABLE SPEED LIMIT SIGN"/>
    <s v="VARIABLE SPEED LIMIT SIGN"/>
    <s v="OHE"/>
    <x v="5"/>
    <s v="LOOSE"/>
    <x v="9"/>
    <s v="OVH"/>
    <x v="8"/>
    <x v="1"/>
  </r>
  <r>
    <s v="VARIABLE SPEED LIMIT SIGN"/>
    <s v="VARIABLE SPEED LIMIT SIGN"/>
    <s v="OHE"/>
    <x v="5"/>
    <s v="LOOSE"/>
    <x v="9"/>
    <s v="PAINT"/>
    <x v="9"/>
    <x v="0"/>
  </r>
  <r>
    <s v="VARIABLE SPEED LIMIT SIGN"/>
    <s v="VARIABLE SPEED LIMIT SIGN"/>
    <s v="OHE"/>
    <x v="5"/>
    <s v="LOOSE"/>
    <x v="9"/>
    <s v="PATCH"/>
    <x v="10"/>
    <x v="0"/>
  </r>
  <r>
    <s v="VARIABLE SPEED LIMIT SIGN"/>
    <s v="VARIABLE SPEED LIMIT SIGN"/>
    <s v="OHE"/>
    <x v="5"/>
    <s v="LOOSE"/>
    <x v="9"/>
    <s v="PUMP"/>
    <x v="11"/>
    <x v="0"/>
  </r>
  <r>
    <s v="VARIABLE SPEED LIMIT SIGN"/>
    <s v="VARIABLE SPEED LIMIT SIGN"/>
    <s v="OHE"/>
    <x v="5"/>
    <s v="LOOSE"/>
    <x v="9"/>
    <s v="REFILL"/>
    <x v="12"/>
    <x v="0"/>
  </r>
  <r>
    <s v="VARIABLE SPEED LIMIT SIGN"/>
    <s v="VARIABLE SPEED LIMIT SIGN"/>
    <s v="OHE"/>
    <x v="5"/>
    <s v="LOOSE"/>
    <x v="9"/>
    <s v="REINS"/>
    <x v="13"/>
    <x v="1"/>
  </r>
  <r>
    <s v="VARIABLE SPEED LIMIT SIGN"/>
    <s v="VARIABLE SPEED LIMIT SIGN"/>
    <s v="OHE"/>
    <x v="5"/>
    <s v="LOOSE"/>
    <x v="9"/>
    <s v="REMOVE"/>
    <x v="14"/>
    <x v="1"/>
  </r>
  <r>
    <s v="VARIABLE SPEED LIMIT SIGN"/>
    <s v="VARIABLE SPEED LIMIT SIGN"/>
    <s v="OHE"/>
    <x v="5"/>
    <s v="LOOSE"/>
    <x v="9"/>
    <s v="REP"/>
    <x v="15"/>
    <x v="1"/>
  </r>
  <r>
    <s v="VARIABLE SPEED LIMIT SIGN"/>
    <s v="VARIABLE SPEED LIMIT SIGN"/>
    <s v="OHE"/>
    <x v="5"/>
    <s v="LOOSE"/>
    <x v="9"/>
    <s v="RESEAL"/>
    <x v="16"/>
    <x v="0"/>
  </r>
  <r>
    <s v="VARIABLE SPEED LIMIT SIGN"/>
    <s v="VARIABLE SPEED LIMIT SIGN"/>
    <s v="OHE"/>
    <x v="5"/>
    <s v="LOOSE"/>
    <x v="9"/>
    <s v="RESET"/>
    <x v="17"/>
    <x v="1"/>
  </r>
  <r>
    <s v="VARIABLE SPEED LIMIT SIGN"/>
    <s v="VARIABLE SPEED LIMIT SIGN"/>
    <s v="OHE"/>
    <x v="5"/>
    <s v="LOOSE"/>
    <x v="9"/>
    <s v="REWIRE"/>
    <x v="18"/>
    <x v="1"/>
  </r>
  <r>
    <s v="VARIABLE SPEED LIMIT SIGN"/>
    <s v="VARIABLE SPEED LIMIT SIGN"/>
    <s v="OHE"/>
    <x v="5"/>
    <s v="LOOSE"/>
    <x v="9"/>
    <s v="RPL"/>
    <x v="19"/>
    <x v="1"/>
  </r>
  <r>
    <s v="VARIABLE SPEED LIMIT SIGN"/>
    <s v="VARIABLE SPEED LIMIT SIGN"/>
    <s v="OHE"/>
    <x v="5"/>
    <s v="NOCAUSE"/>
    <x v="10"/>
    <s v="MOD"/>
    <x v="0"/>
    <x v="1"/>
  </r>
  <r>
    <s v="VARIABLE SPEED LIMIT SIGN"/>
    <s v="VARIABLE SPEED LIMIT SIGN"/>
    <s v="OHE"/>
    <x v="5"/>
    <s v="NOCAUSE"/>
    <x v="10"/>
    <s v="CLEAN"/>
    <x v="1"/>
    <x v="1"/>
  </r>
  <r>
    <s v="VARIABLE SPEED LIMIT SIGN"/>
    <s v="VARIABLE SPEED LIMIT SIGN"/>
    <s v="OHE"/>
    <x v="5"/>
    <s v="NOCAUSE"/>
    <x v="10"/>
    <s v="CLOSE"/>
    <x v="2"/>
    <x v="1"/>
  </r>
  <r>
    <s v="VARIABLE SPEED LIMIT SIGN"/>
    <s v="VARIABLE SPEED LIMIT SIGN"/>
    <s v="OHE"/>
    <x v="5"/>
    <s v="NOCAUSE"/>
    <x v="10"/>
    <s v="CONN"/>
    <x v="3"/>
    <x v="1"/>
  </r>
  <r>
    <s v="VARIABLE SPEED LIMIT SIGN"/>
    <s v="VARIABLE SPEED LIMIT SIGN"/>
    <s v="OHE"/>
    <x v="5"/>
    <s v="NOCAUSE"/>
    <x v="10"/>
    <s v="DISCONN"/>
    <x v="4"/>
    <x v="1"/>
  </r>
  <r>
    <s v="VARIABLE SPEED LIMIT SIGN"/>
    <s v="VARIABLE SPEED LIMIT SIGN"/>
    <s v="OHE"/>
    <x v="5"/>
    <s v="NOCAUSE"/>
    <x v="10"/>
    <s v="LUB"/>
    <x v="5"/>
    <x v="0"/>
  </r>
  <r>
    <s v="VARIABLE SPEED LIMIT SIGN"/>
    <s v="VARIABLE SPEED LIMIT SIGN"/>
    <s v="OHE"/>
    <x v="5"/>
    <s v="NOCAUSE"/>
    <x v="10"/>
    <s v="NOF"/>
    <x v="6"/>
    <x v="1"/>
  </r>
  <r>
    <s v="VARIABLE SPEED LIMIT SIGN"/>
    <s v="VARIABLE SPEED LIMIT SIGN"/>
    <s v="OHE"/>
    <x v="5"/>
    <s v="NOCAUSE"/>
    <x v="10"/>
    <s v="OTHER-R"/>
    <x v="7"/>
    <x v="1"/>
  </r>
  <r>
    <s v="VARIABLE SPEED LIMIT SIGN"/>
    <s v="VARIABLE SPEED LIMIT SIGN"/>
    <s v="OHE"/>
    <x v="5"/>
    <s v="NOCAUSE"/>
    <x v="10"/>
    <s v="OVH"/>
    <x v="8"/>
    <x v="1"/>
  </r>
  <r>
    <s v="VARIABLE SPEED LIMIT SIGN"/>
    <s v="VARIABLE SPEED LIMIT SIGN"/>
    <s v="OHE"/>
    <x v="5"/>
    <s v="NOCAUSE"/>
    <x v="10"/>
    <s v="PAINT"/>
    <x v="9"/>
    <x v="0"/>
  </r>
  <r>
    <s v="VARIABLE SPEED LIMIT SIGN"/>
    <s v="VARIABLE SPEED LIMIT SIGN"/>
    <s v="OHE"/>
    <x v="5"/>
    <s v="NOCAUSE"/>
    <x v="10"/>
    <s v="PATCH"/>
    <x v="10"/>
    <x v="0"/>
  </r>
  <r>
    <s v="VARIABLE SPEED LIMIT SIGN"/>
    <s v="VARIABLE SPEED LIMIT SIGN"/>
    <s v="OHE"/>
    <x v="5"/>
    <s v="NOCAUSE"/>
    <x v="10"/>
    <s v="PUMP"/>
    <x v="11"/>
    <x v="0"/>
  </r>
  <r>
    <s v="VARIABLE SPEED LIMIT SIGN"/>
    <s v="VARIABLE SPEED LIMIT SIGN"/>
    <s v="OHE"/>
    <x v="5"/>
    <s v="NOCAUSE"/>
    <x v="10"/>
    <s v="REFILL"/>
    <x v="12"/>
    <x v="0"/>
  </r>
  <r>
    <s v="VARIABLE SPEED LIMIT SIGN"/>
    <s v="VARIABLE SPEED LIMIT SIGN"/>
    <s v="OHE"/>
    <x v="5"/>
    <s v="NOCAUSE"/>
    <x v="10"/>
    <s v="REINS"/>
    <x v="13"/>
    <x v="1"/>
  </r>
  <r>
    <s v="VARIABLE SPEED LIMIT SIGN"/>
    <s v="VARIABLE SPEED LIMIT SIGN"/>
    <s v="OHE"/>
    <x v="5"/>
    <s v="NOCAUSE"/>
    <x v="10"/>
    <s v="REMOVE"/>
    <x v="14"/>
    <x v="1"/>
  </r>
  <r>
    <s v="VARIABLE SPEED LIMIT SIGN"/>
    <s v="VARIABLE SPEED LIMIT SIGN"/>
    <s v="OHE"/>
    <x v="5"/>
    <s v="NOCAUSE"/>
    <x v="10"/>
    <s v="REP"/>
    <x v="15"/>
    <x v="1"/>
  </r>
  <r>
    <s v="VARIABLE SPEED LIMIT SIGN"/>
    <s v="VARIABLE SPEED LIMIT SIGN"/>
    <s v="OHE"/>
    <x v="5"/>
    <s v="NOCAUSE"/>
    <x v="10"/>
    <s v="RESEAL"/>
    <x v="16"/>
    <x v="0"/>
  </r>
  <r>
    <s v="VARIABLE SPEED LIMIT SIGN"/>
    <s v="VARIABLE SPEED LIMIT SIGN"/>
    <s v="OHE"/>
    <x v="5"/>
    <s v="NOCAUSE"/>
    <x v="10"/>
    <s v="RESET"/>
    <x v="17"/>
    <x v="1"/>
  </r>
  <r>
    <s v="VARIABLE SPEED LIMIT SIGN"/>
    <s v="VARIABLE SPEED LIMIT SIGN"/>
    <s v="OHE"/>
    <x v="5"/>
    <s v="NOCAUSE"/>
    <x v="10"/>
    <s v="REWIRE"/>
    <x v="18"/>
    <x v="1"/>
  </r>
  <r>
    <s v="VARIABLE SPEED LIMIT SIGN"/>
    <s v="VARIABLE SPEED LIMIT SIGN"/>
    <s v="OHE"/>
    <x v="5"/>
    <s v="NOCAUSE"/>
    <x v="10"/>
    <s v="RPL"/>
    <x v="19"/>
    <x v="1"/>
  </r>
  <r>
    <s v="VARIABLE SPEED LIMIT SIGN"/>
    <s v="VARIABLE SPEED LIMIT SIGN"/>
    <s v="OHE"/>
    <x v="5"/>
    <s v="OBSTR"/>
    <x v="11"/>
    <s v="MOD"/>
    <x v="0"/>
    <x v="1"/>
  </r>
  <r>
    <s v="VARIABLE SPEED LIMIT SIGN"/>
    <s v="VARIABLE SPEED LIMIT SIGN"/>
    <s v="OHE"/>
    <x v="5"/>
    <s v="OBSTR"/>
    <x v="11"/>
    <s v="CLEAN"/>
    <x v="1"/>
    <x v="1"/>
  </r>
  <r>
    <s v="VARIABLE SPEED LIMIT SIGN"/>
    <s v="VARIABLE SPEED LIMIT SIGN"/>
    <s v="OHE"/>
    <x v="5"/>
    <s v="OBSTR"/>
    <x v="11"/>
    <s v="CLOSE"/>
    <x v="2"/>
    <x v="1"/>
  </r>
  <r>
    <s v="VARIABLE SPEED LIMIT SIGN"/>
    <s v="VARIABLE SPEED LIMIT SIGN"/>
    <s v="OHE"/>
    <x v="5"/>
    <s v="OBSTR"/>
    <x v="11"/>
    <s v="CONN"/>
    <x v="3"/>
    <x v="1"/>
  </r>
  <r>
    <s v="VARIABLE SPEED LIMIT SIGN"/>
    <s v="VARIABLE SPEED LIMIT SIGN"/>
    <s v="OHE"/>
    <x v="5"/>
    <s v="OBSTR"/>
    <x v="11"/>
    <s v="DISCONN"/>
    <x v="4"/>
    <x v="1"/>
  </r>
  <r>
    <s v="VARIABLE SPEED LIMIT SIGN"/>
    <s v="VARIABLE SPEED LIMIT SIGN"/>
    <s v="OHE"/>
    <x v="5"/>
    <s v="OBSTR"/>
    <x v="11"/>
    <s v="LUB"/>
    <x v="5"/>
    <x v="0"/>
  </r>
  <r>
    <s v="VARIABLE SPEED LIMIT SIGN"/>
    <s v="VARIABLE SPEED LIMIT SIGN"/>
    <s v="OHE"/>
    <x v="5"/>
    <s v="OBSTR"/>
    <x v="11"/>
    <s v="NOF"/>
    <x v="6"/>
    <x v="1"/>
  </r>
  <r>
    <s v="VARIABLE SPEED LIMIT SIGN"/>
    <s v="VARIABLE SPEED LIMIT SIGN"/>
    <s v="OHE"/>
    <x v="5"/>
    <s v="OBSTR"/>
    <x v="11"/>
    <s v="OTHER-R"/>
    <x v="7"/>
    <x v="1"/>
  </r>
  <r>
    <s v="VARIABLE SPEED LIMIT SIGN"/>
    <s v="VARIABLE SPEED LIMIT SIGN"/>
    <s v="OHE"/>
    <x v="5"/>
    <s v="OBSTR"/>
    <x v="11"/>
    <s v="OVH"/>
    <x v="8"/>
    <x v="1"/>
  </r>
  <r>
    <s v="VARIABLE SPEED LIMIT SIGN"/>
    <s v="VARIABLE SPEED LIMIT SIGN"/>
    <s v="OHE"/>
    <x v="5"/>
    <s v="OBSTR"/>
    <x v="11"/>
    <s v="PAINT"/>
    <x v="9"/>
    <x v="0"/>
  </r>
  <r>
    <s v="VARIABLE SPEED LIMIT SIGN"/>
    <s v="VARIABLE SPEED LIMIT SIGN"/>
    <s v="OHE"/>
    <x v="5"/>
    <s v="OBSTR"/>
    <x v="11"/>
    <s v="PATCH"/>
    <x v="10"/>
    <x v="0"/>
  </r>
  <r>
    <s v="VARIABLE SPEED LIMIT SIGN"/>
    <s v="VARIABLE SPEED LIMIT SIGN"/>
    <s v="OHE"/>
    <x v="5"/>
    <s v="OBSTR"/>
    <x v="11"/>
    <s v="PUMP"/>
    <x v="11"/>
    <x v="0"/>
  </r>
  <r>
    <s v="VARIABLE SPEED LIMIT SIGN"/>
    <s v="VARIABLE SPEED LIMIT SIGN"/>
    <s v="OHE"/>
    <x v="5"/>
    <s v="OBSTR"/>
    <x v="11"/>
    <s v="REFILL"/>
    <x v="12"/>
    <x v="0"/>
  </r>
  <r>
    <s v="VARIABLE SPEED LIMIT SIGN"/>
    <s v="VARIABLE SPEED LIMIT SIGN"/>
    <s v="OHE"/>
    <x v="5"/>
    <s v="OBSTR"/>
    <x v="11"/>
    <s v="REINS"/>
    <x v="13"/>
    <x v="1"/>
  </r>
  <r>
    <s v="VARIABLE SPEED LIMIT SIGN"/>
    <s v="VARIABLE SPEED LIMIT SIGN"/>
    <s v="OHE"/>
    <x v="5"/>
    <s v="OBSTR"/>
    <x v="11"/>
    <s v="REMOVE"/>
    <x v="14"/>
    <x v="1"/>
  </r>
  <r>
    <s v="VARIABLE SPEED LIMIT SIGN"/>
    <s v="VARIABLE SPEED LIMIT SIGN"/>
    <s v="OHE"/>
    <x v="5"/>
    <s v="OBSTR"/>
    <x v="11"/>
    <s v="REP"/>
    <x v="15"/>
    <x v="1"/>
  </r>
  <r>
    <s v="VARIABLE SPEED LIMIT SIGN"/>
    <s v="VARIABLE SPEED LIMIT SIGN"/>
    <s v="OHE"/>
    <x v="5"/>
    <s v="OBSTR"/>
    <x v="11"/>
    <s v="RESEAL"/>
    <x v="16"/>
    <x v="0"/>
  </r>
  <r>
    <s v="VARIABLE SPEED LIMIT SIGN"/>
    <s v="VARIABLE SPEED LIMIT SIGN"/>
    <s v="OHE"/>
    <x v="5"/>
    <s v="OBSTR"/>
    <x v="11"/>
    <s v="RESET"/>
    <x v="17"/>
    <x v="1"/>
  </r>
  <r>
    <s v="VARIABLE SPEED LIMIT SIGN"/>
    <s v="VARIABLE SPEED LIMIT SIGN"/>
    <s v="OHE"/>
    <x v="5"/>
    <s v="OBSTR"/>
    <x v="11"/>
    <s v="REWIRE"/>
    <x v="18"/>
    <x v="1"/>
  </r>
  <r>
    <s v="VARIABLE SPEED LIMIT SIGN"/>
    <s v="VARIABLE SPEED LIMIT SIGN"/>
    <s v="OHE"/>
    <x v="5"/>
    <s v="OBSTR"/>
    <x v="11"/>
    <s v="RPL"/>
    <x v="19"/>
    <x v="1"/>
  </r>
  <r>
    <s v="VARIABLE SPEED LIMIT SIGN"/>
    <s v="VARIABLE SPEED LIMIT SIGN"/>
    <s v="OHE"/>
    <x v="5"/>
    <s v="OPSERRMTCERR"/>
    <x v="12"/>
    <s v="MOD"/>
    <x v="0"/>
    <x v="1"/>
  </r>
  <r>
    <s v="VARIABLE SPEED LIMIT SIGN"/>
    <s v="VARIABLE SPEED LIMIT SIGN"/>
    <s v="OHE"/>
    <x v="5"/>
    <s v="OPSERRMTCERR"/>
    <x v="12"/>
    <s v="CLEAN"/>
    <x v="1"/>
    <x v="1"/>
  </r>
  <r>
    <s v="VARIABLE SPEED LIMIT SIGN"/>
    <s v="VARIABLE SPEED LIMIT SIGN"/>
    <s v="OHE"/>
    <x v="5"/>
    <s v="OPSERRMTCERR"/>
    <x v="12"/>
    <s v="CLOSE"/>
    <x v="2"/>
    <x v="1"/>
  </r>
  <r>
    <s v="VARIABLE SPEED LIMIT SIGN"/>
    <s v="VARIABLE SPEED LIMIT SIGN"/>
    <s v="OHE"/>
    <x v="5"/>
    <s v="OPSERRMTCERR"/>
    <x v="12"/>
    <s v="CONN"/>
    <x v="3"/>
    <x v="1"/>
  </r>
  <r>
    <s v="VARIABLE SPEED LIMIT SIGN"/>
    <s v="VARIABLE SPEED LIMIT SIGN"/>
    <s v="OHE"/>
    <x v="5"/>
    <s v="OPSERRMTCERR"/>
    <x v="12"/>
    <s v="DISCONN"/>
    <x v="4"/>
    <x v="1"/>
  </r>
  <r>
    <s v="VARIABLE SPEED LIMIT SIGN"/>
    <s v="VARIABLE SPEED LIMIT SIGN"/>
    <s v="OHE"/>
    <x v="5"/>
    <s v="OPSERRMTCERR"/>
    <x v="12"/>
    <s v="LUB"/>
    <x v="5"/>
    <x v="0"/>
  </r>
  <r>
    <s v="VARIABLE SPEED LIMIT SIGN"/>
    <s v="VARIABLE SPEED LIMIT SIGN"/>
    <s v="OHE"/>
    <x v="5"/>
    <s v="OPSERRMTCERR"/>
    <x v="12"/>
    <s v="NOF"/>
    <x v="6"/>
    <x v="1"/>
  </r>
  <r>
    <s v="VARIABLE SPEED LIMIT SIGN"/>
    <s v="VARIABLE SPEED LIMIT SIGN"/>
    <s v="OHE"/>
    <x v="5"/>
    <s v="OPSERRMTCERR"/>
    <x v="12"/>
    <s v="OTHER-R"/>
    <x v="7"/>
    <x v="1"/>
  </r>
  <r>
    <s v="VARIABLE SPEED LIMIT SIGN"/>
    <s v="VARIABLE SPEED LIMIT SIGN"/>
    <s v="OHE"/>
    <x v="5"/>
    <s v="OPSERRMTCERR"/>
    <x v="12"/>
    <s v="OVH"/>
    <x v="8"/>
    <x v="1"/>
  </r>
  <r>
    <s v="VARIABLE SPEED LIMIT SIGN"/>
    <s v="VARIABLE SPEED LIMIT SIGN"/>
    <s v="OHE"/>
    <x v="5"/>
    <s v="OPSERRMTCERR"/>
    <x v="12"/>
    <s v="PAINT"/>
    <x v="9"/>
    <x v="0"/>
  </r>
  <r>
    <s v="VARIABLE SPEED LIMIT SIGN"/>
    <s v="VARIABLE SPEED LIMIT SIGN"/>
    <s v="OHE"/>
    <x v="5"/>
    <s v="OPSERRMTCERR"/>
    <x v="12"/>
    <s v="PATCH"/>
    <x v="10"/>
    <x v="0"/>
  </r>
  <r>
    <s v="VARIABLE SPEED LIMIT SIGN"/>
    <s v="VARIABLE SPEED LIMIT SIGN"/>
    <s v="OHE"/>
    <x v="5"/>
    <s v="OPSERRMTCERR"/>
    <x v="12"/>
    <s v="PUMP"/>
    <x v="11"/>
    <x v="0"/>
  </r>
  <r>
    <s v="VARIABLE SPEED LIMIT SIGN"/>
    <s v="VARIABLE SPEED LIMIT SIGN"/>
    <s v="OHE"/>
    <x v="5"/>
    <s v="OPSERRMTCERR"/>
    <x v="12"/>
    <s v="REFILL"/>
    <x v="12"/>
    <x v="0"/>
  </r>
  <r>
    <s v="VARIABLE SPEED LIMIT SIGN"/>
    <s v="VARIABLE SPEED LIMIT SIGN"/>
    <s v="OHE"/>
    <x v="5"/>
    <s v="OPSERRMTCERR"/>
    <x v="12"/>
    <s v="REINS"/>
    <x v="13"/>
    <x v="1"/>
  </r>
  <r>
    <s v="VARIABLE SPEED LIMIT SIGN"/>
    <s v="VARIABLE SPEED LIMIT SIGN"/>
    <s v="OHE"/>
    <x v="5"/>
    <s v="OPSERRMTCERR"/>
    <x v="12"/>
    <s v="REMOVE"/>
    <x v="14"/>
    <x v="1"/>
  </r>
  <r>
    <s v="VARIABLE SPEED LIMIT SIGN"/>
    <s v="VARIABLE SPEED LIMIT SIGN"/>
    <s v="OHE"/>
    <x v="5"/>
    <s v="OPSERRMTCERR"/>
    <x v="12"/>
    <s v="REP"/>
    <x v="15"/>
    <x v="1"/>
  </r>
  <r>
    <s v="VARIABLE SPEED LIMIT SIGN"/>
    <s v="VARIABLE SPEED LIMIT SIGN"/>
    <s v="OHE"/>
    <x v="5"/>
    <s v="OPSERRMTCERR"/>
    <x v="12"/>
    <s v="RESEAL"/>
    <x v="16"/>
    <x v="0"/>
  </r>
  <r>
    <s v="VARIABLE SPEED LIMIT SIGN"/>
    <s v="VARIABLE SPEED LIMIT SIGN"/>
    <s v="OHE"/>
    <x v="5"/>
    <s v="OPSERRMTCERR"/>
    <x v="12"/>
    <s v="RESET"/>
    <x v="17"/>
    <x v="1"/>
  </r>
  <r>
    <s v="VARIABLE SPEED LIMIT SIGN"/>
    <s v="VARIABLE SPEED LIMIT SIGN"/>
    <s v="OHE"/>
    <x v="5"/>
    <s v="OPSERRMTCERR"/>
    <x v="12"/>
    <s v="REWIRE"/>
    <x v="18"/>
    <x v="1"/>
  </r>
  <r>
    <s v="VARIABLE SPEED LIMIT SIGN"/>
    <s v="VARIABLE SPEED LIMIT SIGN"/>
    <s v="OHE"/>
    <x v="5"/>
    <s v="OPSERRMTCERR"/>
    <x v="12"/>
    <s v="RPL"/>
    <x v="19"/>
    <x v="1"/>
  </r>
  <r>
    <s v="VARIABLE SPEED LIMIT SIGN"/>
    <s v="VARIABLE SPEED LIMIT SIGN"/>
    <s v="OHE"/>
    <x v="5"/>
    <s v="OTHER-C"/>
    <x v="13"/>
    <s v="MOD"/>
    <x v="0"/>
    <x v="1"/>
  </r>
  <r>
    <s v="VARIABLE SPEED LIMIT SIGN"/>
    <s v="VARIABLE SPEED LIMIT SIGN"/>
    <s v="OHE"/>
    <x v="5"/>
    <s v="OTHER-C"/>
    <x v="13"/>
    <s v="CLEAN"/>
    <x v="1"/>
    <x v="1"/>
  </r>
  <r>
    <s v="VARIABLE SPEED LIMIT SIGN"/>
    <s v="VARIABLE SPEED LIMIT SIGN"/>
    <s v="OHE"/>
    <x v="5"/>
    <s v="OTHER-C"/>
    <x v="13"/>
    <s v="CLOSE"/>
    <x v="2"/>
    <x v="1"/>
  </r>
  <r>
    <s v="VARIABLE SPEED LIMIT SIGN"/>
    <s v="VARIABLE SPEED LIMIT SIGN"/>
    <s v="OHE"/>
    <x v="5"/>
    <s v="OTHER-C"/>
    <x v="13"/>
    <s v="CONN"/>
    <x v="3"/>
    <x v="1"/>
  </r>
  <r>
    <s v="VARIABLE SPEED LIMIT SIGN"/>
    <s v="VARIABLE SPEED LIMIT SIGN"/>
    <s v="OHE"/>
    <x v="5"/>
    <s v="OTHER-C"/>
    <x v="13"/>
    <s v="DISCONN"/>
    <x v="4"/>
    <x v="1"/>
  </r>
  <r>
    <s v="VARIABLE SPEED LIMIT SIGN"/>
    <s v="VARIABLE SPEED LIMIT SIGN"/>
    <s v="OHE"/>
    <x v="5"/>
    <s v="OTHER-C"/>
    <x v="13"/>
    <s v="LUB"/>
    <x v="5"/>
    <x v="0"/>
  </r>
  <r>
    <s v="VARIABLE SPEED LIMIT SIGN"/>
    <s v="VARIABLE SPEED LIMIT SIGN"/>
    <s v="OHE"/>
    <x v="5"/>
    <s v="OTHER-C"/>
    <x v="13"/>
    <s v="NOF"/>
    <x v="6"/>
    <x v="1"/>
  </r>
  <r>
    <s v="VARIABLE SPEED LIMIT SIGN"/>
    <s v="VARIABLE SPEED LIMIT SIGN"/>
    <s v="OHE"/>
    <x v="5"/>
    <s v="OTHER-C"/>
    <x v="13"/>
    <s v="OTHER-R"/>
    <x v="7"/>
    <x v="1"/>
  </r>
  <r>
    <s v="VARIABLE SPEED LIMIT SIGN"/>
    <s v="VARIABLE SPEED LIMIT SIGN"/>
    <s v="OHE"/>
    <x v="5"/>
    <s v="OTHER-C"/>
    <x v="13"/>
    <s v="OVH"/>
    <x v="8"/>
    <x v="1"/>
  </r>
  <r>
    <s v="VARIABLE SPEED LIMIT SIGN"/>
    <s v="VARIABLE SPEED LIMIT SIGN"/>
    <s v="OHE"/>
    <x v="5"/>
    <s v="OTHER-C"/>
    <x v="13"/>
    <s v="PAINT"/>
    <x v="9"/>
    <x v="0"/>
  </r>
  <r>
    <s v="VARIABLE SPEED LIMIT SIGN"/>
    <s v="VARIABLE SPEED LIMIT SIGN"/>
    <s v="OHE"/>
    <x v="5"/>
    <s v="OTHER-C"/>
    <x v="13"/>
    <s v="PATCH"/>
    <x v="10"/>
    <x v="0"/>
  </r>
  <r>
    <s v="VARIABLE SPEED LIMIT SIGN"/>
    <s v="VARIABLE SPEED LIMIT SIGN"/>
    <s v="OHE"/>
    <x v="5"/>
    <s v="OTHER-C"/>
    <x v="13"/>
    <s v="PUMP"/>
    <x v="11"/>
    <x v="0"/>
  </r>
  <r>
    <s v="VARIABLE SPEED LIMIT SIGN"/>
    <s v="VARIABLE SPEED LIMIT SIGN"/>
    <s v="OHE"/>
    <x v="5"/>
    <s v="OTHER-C"/>
    <x v="13"/>
    <s v="REFILL"/>
    <x v="12"/>
    <x v="0"/>
  </r>
  <r>
    <s v="VARIABLE SPEED LIMIT SIGN"/>
    <s v="VARIABLE SPEED LIMIT SIGN"/>
    <s v="OHE"/>
    <x v="5"/>
    <s v="OTHER-C"/>
    <x v="13"/>
    <s v="REINS"/>
    <x v="13"/>
    <x v="1"/>
  </r>
  <r>
    <s v="VARIABLE SPEED LIMIT SIGN"/>
    <s v="VARIABLE SPEED LIMIT SIGN"/>
    <s v="OHE"/>
    <x v="5"/>
    <s v="OTHER-C"/>
    <x v="13"/>
    <s v="REMOVE"/>
    <x v="14"/>
    <x v="1"/>
  </r>
  <r>
    <s v="VARIABLE SPEED LIMIT SIGN"/>
    <s v="VARIABLE SPEED LIMIT SIGN"/>
    <s v="OHE"/>
    <x v="5"/>
    <s v="OTHER-C"/>
    <x v="13"/>
    <s v="REP"/>
    <x v="15"/>
    <x v="1"/>
  </r>
  <r>
    <s v="VARIABLE SPEED LIMIT SIGN"/>
    <s v="VARIABLE SPEED LIMIT SIGN"/>
    <s v="OHE"/>
    <x v="5"/>
    <s v="OTHER-C"/>
    <x v="13"/>
    <s v="RESEAL"/>
    <x v="16"/>
    <x v="0"/>
  </r>
  <r>
    <s v="VARIABLE SPEED LIMIT SIGN"/>
    <s v="VARIABLE SPEED LIMIT SIGN"/>
    <s v="OHE"/>
    <x v="5"/>
    <s v="OTHER-C"/>
    <x v="13"/>
    <s v="RESET"/>
    <x v="17"/>
    <x v="1"/>
  </r>
  <r>
    <s v="VARIABLE SPEED LIMIT SIGN"/>
    <s v="VARIABLE SPEED LIMIT SIGN"/>
    <s v="OHE"/>
    <x v="5"/>
    <s v="OTHER-C"/>
    <x v="13"/>
    <s v="REWIRE"/>
    <x v="18"/>
    <x v="1"/>
  </r>
  <r>
    <s v="VARIABLE SPEED LIMIT SIGN"/>
    <s v="VARIABLE SPEED LIMIT SIGN"/>
    <s v="OHE"/>
    <x v="5"/>
    <s v="OTHER-C"/>
    <x v="13"/>
    <s v="RPL"/>
    <x v="19"/>
    <x v="1"/>
  </r>
  <r>
    <s v="VARIABLE SPEED LIMIT SIGN"/>
    <s v="VARIABLE SPEED LIMIT SIGN"/>
    <s v="OHE"/>
    <x v="5"/>
    <s v="POWERSUP"/>
    <x v="14"/>
    <s v="MOD"/>
    <x v="0"/>
    <x v="1"/>
  </r>
  <r>
    <s v="VARIABLE SPEED LIMIT SIGN"/>
    <s v="VARIABLE SPEED LIMIT SIGN"/>
    <s v="OHE"/>
    <x v="5"/>
    <s v="POWERSUP"/>
    <x v="14"/>
    <s v="CLEAN"/>
    <x v="1"/>
    <x v="1"/>
  </r>
  <r>
    <s v="VARIABLE SPEED LIMIT SIGN"/>
    <s v="VARIABLE SPEED LIMIT SIGN"/>
    <s v="OHE"/>
    <x v="5"/>
    <s v="POWERSUP"/>
    <x v="14"/>
    <s v="CLOSE"/>
    <x v="2"/>
    <x v="1"/>
  </r>
  <r>
    <s v="VARIABLE SPEED LIMIT SIGN"/>
    <s v="VARIABLE SPEED LIMIT SIGN"/>
    <s v="OHE"/>
    <x v="5"/>
    <s v="POWERSUP"/>
    <x v="14"/>
    <s v="CONN"/>
    <x v="3"/>
    <x v="1"/>
  </r>
  <r>
    <s v="VARIABLE SPEED LIMIT SIGN"/>
    <s v="VARIABLE SPEED LIMIT SIGN"/>
    <s v="OHE"/>
    <x v="5"/>
    <s v="POWERSUP"/>
    <x v="14"/>
    <s v="DISCONN"/>
    <x v="4"/>
    <x v="1"/>
  </r>
  <r>
    <s v="VARIABLE SPEED LIMIT SIGN"/>
    <s v="VARIABLE SPEED LIMIT SIGN"/>
    <s v="OHE"/>
    <x v="5"/>
    <s v="POWERSUP"/>
    <x v="14"/>
    <s v="LUB"/>
    <x v="5"/>
    <x v="0"/>
  </r>
  <r>
    <s v="VARIABLE SPEED LIMIT SIGN"/>
    <s v="VARIABLE SPEED LIMIT SIGN"/>
    <s v="OHE"/>
    <x v="5"/>
    <s v="POWERSUP"/>
    <x v="14"/>
    <s v="NOF"/>
    <x v="6"/>
    <x v="1"/>
  </r>
  <r>
    <s v="VARIABLE SPEED LIMIT SIGN"/>
    <s v="VARIABLE SPEED LIMIT SIGN"/>
    <s v="OHE"/>
    <x v="5"/>
    <s v="POWERSUP"/>
    <x v="14"/>
    <s v="OTHER-R"/>
    <x v="7"/>
    <x v="1"/>
  </r>
  <r>
    <s v="VARIABLE SPEED LIMIT SIGN"/>
    <s v="VARIABLE SPEED LIMIT SIGN"/>
    <s v="OHE"/>
    <x v="5"/>
    <s v="POWERSUP"/>
    <x v="14"/>
    <s v="OVH"/>
    <x v="8"/>
    <x v="1"/>
  </r>
  <r>
    <s v="VARIABLE SPEED LIMIT SIGN"/>
    <s v="VARIABLE SPEED LIMIT SIGN"/>
    <s v="OHE"/>
    <x v="5"/>
    <s v="POWERSUP"/>
    <x v="14"/>
    <s v="PAINT"/>
    <x v="9"/>
    <x v="0"/>
  </r>
  <r>
    <s v="VARIABLE SPEED LIMIT SIGN"/>
    <s v="VARIABLE SPEED LIMIT SIGN"/>
    <s v="OHE"/>
    <x v="5"/>
    <s v="POWERSUP"/>
    <x v="14"/>
    <s v="PATCH"/>
    <x v="10"/>
    <x v="0"/>
  </r>
  <r>
    <s v="VARIABLE SPEED LIMIT SIGN"/>
    <s v="VARIABLE SPEED LIMIT SIGN"/>
    <s v="OHE"/>
    <x v="5"/>
    <s v="POWERSUP"/>
    <x v="14"/>
    <s v="PUMP"/>
    <x v="11"/>
    <x v="0"/>
  </r>
  <r>
    <s v="VARIABLE SPEED LIMIT SIGN"/>
    <s v="VARIABLE SPEED LIMIT SIGN"/>
    <s v="OHE"/>
    <x v="5"/>
    <s v="POWERSUP"/>
    <x v="14"/>
    <s v="REFILL"/>
    <x v="12"/>
    <x v="0"/>
  </r>
  <r>
    <s v="VARIABLE SPEED LIMIT SIGN"/>
    <s v="VARIABLE SPEED LIMIT SIGN"/>
    <s v="OHE"/>
    <x v="5"/>
    <s v="POWERSUP"/>
    <x v="14"/>
    <s v="REINS"/>
    <x v="13"/>
    <x v="1"/>
  </r>
  <r>
    <s v="VARIABLE SPEED LIMIT SIGN"/>
    <s v="VARIABLE SPEED LIMIT SIGN"/>
    <s v="OHE"/>
    <x v="5"/>
    <s v="POWERSUP"/>
    <x v="14"/>
    <s v="REMOVE"/>
    <x v="14"/>
    <x v="1"/>
  </r>
  <r>
    <s v="VARIABLE SPEED LIMIT SIGN"/>
    <s v="VARIABLE SPEED LIMIT SIGN"/>
    <s v="OHE"/>
    <x v="5"/>
    <s v="POWERSUP"/>
    <x v="14"/>
    <s v="REP"/>
    <x v="15"/>
    <x v="1"/>
  </r>
  <r>
    <s v="VARIABLE SPEED LIMIT SIGN"/>
    <s v="VARIABLE SPEED LIMIT SIGN"/>
    <s v="OHE"/>
    <x v="5"/>
    <s v="POWERSUP"/>
    <x v="14"/>
    <s v="RESEAL"/>
    <x v="16"/>
    <x v="0"/>
  </r>
  <r>
    <s v="VARIABLE SPEED LIMIT SIGN"/>
    <s v="VARIABLE SPEED LIMIT SIGN"/>
    <s v="OHE"/>
    <x v="5"/>
    <s v="POWERSUP"/>
    <x v="14"/>
    <s v="RESET"/>
    <x v="17"/>
    <x v="1"/>
  </r>
  <r>
    <s v="VARIABLE SPEED LIMIT SIGN"/>
    <s v="VARIABLE SPEED LIMIT SIGN"/>
    <s v="OHE"/>
    <x v="5"/>
    <s v="POWERSUP"/>
    <x v="14"/>
    <s v="REWIRE"/>
    <x v="18"/>
    <x v="1"/>
  </r>
  <r>
    <s v="VARIABLE SPEED LIMIT SIGN"/>
    <s v="VARIABLE SPEED LIMIT SIGN"/>
    <s v="OHE"/>
    <x v="5"/>
    <s v="POWERSUP"/>
    <x v="14"/>
    <s v="RPL"/>
    <x v="19"/>
    <x v="1"/>
  </r>
  <r>
    <s v="VARIABLE SPEED LIMIT SIGN"/>
    <s v="VARIABLE SPEED LIMIT SIGN"/>
    <s v="OHE"/>
    <x v="5"/>
    <s v="SENSOR"/>
    <x v="15"/>
    <s v="MOD"/>
    <x v="0"/>
    <x v="1"/>
  </r>
  <r>
    <s v="VARIABLE SPEED LIMIT SIGN"/>
    <s v="VARIABLE SPEED LIMIT SIGN"/>
    <s v="OHE"/>
    <x v="5"/>
    <s v="SENSOR"/>
    <x v="15"/>
    <s v="CLEAN"/>
    <x v="1"/>
    <x v="1"/>
  </r>
  <r>
    <s v="VARIABLE SPEED LIMIT SIGN"/>
    <s v="VARIABLE SPEED LIMIT SIGN"/>
    <s v="OHE"/>
    <x v="5"/>
    <s v="SENSOR"/>
    <x v="15"/>
    <s v="CLOSE"/>
    <x v="2"/>
    <x v="1"/>
  </r>
  <r>
    <s v="VARIABLE SPEED LIMIT SIGN"/>
    <s v="VARIABLE SPEED LIMIT SIGN"/>
    <s v="OHE"/>
    <x v="5"/>
    <s v="SENSOR"/>
    <x v="15"/>
    <s v="CONN"/>
    <x v="3"/>
    <x v="1"/>
  </r>
  <r>
    <s v="VARIABLE SPEED LIMIT SIGN"/>
    <s v="VARIABLE SPEED LIMIT SIGN"/>
    <s v="OHE"/>
    <x v="5"/>
    <s v="SENSOR"/>
    <x v="15"/>
    <s v="DISCONN"/>
    <x v="4"/>
    <x v="1"/>
  </r>
  <r>
    <s v="VARIABLE SPEED LIMIT SIGN"/>
    <s v="VARIABLE SPEED LIMIT SIGN"/>
    <s v="OHE"/>
    <x v="5"/>
    <s v="SENSOR"/>
    <x v="15"/>
    <s v="LUB"/>
    <x v="5"/>
    <x v="0"/>
  </r>
  <r>
    <s v="VARIABLE SPEED LIMIT SIGN"/>
    <s v="VARIABLE SPEED LIMIT SIGN"/>
    <s v="OHE"/>
    <x v="5"/>
    <s v="SENSOR"/>
    <x v="15"/>
    <s v="NOF"/>
    <x v="6"/>
    <x v="1"/>
  </r>
  <r>
    <s v="VARIABLE SPEED LIMIT SIGN"/>
    <s v="VARIABLE SPEED LIMIT SIGN"/>
    <s v="OHE"/>
    <x v="5"/>
    <s v="SENSOR"/>
    <x v="15"/>
    <s v="OTHER-R"/>
    <x v="7"/>
    <x v="1"/>
  </r>
  <r>
    <s v="VARIABLE SPEED LIMIT SIGN"/>
    <s v="VARIABLE SPEED LIMIT SIGN"/>
    <s v="OHE"/>
    <x v="5"/>
    <s v="SENSOR"/>
    <x v="15"/>
    <s v="OVH"/>
    <x v="8"/>
    <x v="1"/>
  </r>
  <r>
    <s v="VARIABLE SPEED LIMIT SIGN"/>
    <s v="VARIABLE SPEED LIMIT SIGN"/>
    <s v="OHE"/>
    <x v="5"/>
    <s v="SENSOR"/>
    <x v="15"/>
    <s v="PAINT"/>
    <x v="9"/>
    <x v="0"/>
  </r>
  <r>
    <s v="VARIABLE SPEED LIMIT SIGN"/>
    <s v="VARIABLE SPEED LIMIT SIGN"/>
    <s v="OHE"/>
    <x v="5"/>
    <s v="SENSOR"/>
    <x v="15"/>
    <s v="PATCH"/>
    <x v="10"/>
    <x v="0"/>
  </r>
  <r>
    <s v="VARIABLE SPEED LIMIT SIGN"/>
    <s v="VARIABLE SPEED LIMIT SIGN"/>
    <s v="OHE"/>
    <x v="5"/>
    <s v="SENSOR"/>
    <x v="15"/>
    <s v="PUMP"/>
    <x v="11"/>
    <x v="0"/>
  </r>
  <r>
    <s v="VARIABLE SPEED LIMIT SIGN"/>
    <s v="VARIABLE SPEED LIMIT SIGN"/>
    <s v="OHE"/>
    <x v="5"/>
    <s v="SENSOR"/>
    <x v="15"/>
    <s v="REFILL"/>
    <x v="12"/>
    <x v="0"/>
  </r>
  <r>
    <s v="VARIABLE SPEED LIMIT SIGN"/>
    <s v="VARIABLE SPEED LIMIT SIGN"/>
    <s v="OHE"/>
    <x v="5"/>
    <s v="SENSOR"/>
    <x v="15"/>
    <s v="REINS"/>
    <x v="13"/>
    <x v="1"/>
  </r>
  <r>
    <s v="VARIABLE SPEED LIMIT SIGN"/>
    <s v="VARIABLE SPEED LIMIT SIGN"/>
    <s v="OHE"/>
    <x v="5"/>
    <s v="SENSOR"/>
    <x v="15"/>
    <s v="REMOVE"/>
    <x v="14"/>
    <x v="1"/>
  </r>
  <r>
    <s v="VARIABLE SPEED LIMIT SIGN"/>
    <s v="VARIABLE SPEED LIMIT SIGN"/>
    <s v="OHE"/>
    <x v="5"/>
    <s v="SENSOR"/>
    <x v="15"/>
    <s v="REP"/>
    <x v="15"/>
    <x v="1"/>
  </r>
  <r>
    <s v="VARIABLE SPEED LIMIT SIGN"/>
    <s v="VARIABLE SPEED LIMIT SIGN"/>
    <s v="OHE"/>
    <x v="5"/>
    <s v="SENSOR"/>
    <x v="15"/>
    <s v="RESEAL"/>
    <x v="16"/>
    <x v="0"/>
  </r>
  <r>
    <s v="VARIABLE SPEED LIMIT SIGN"/>
    <s v="VARIABLE SPEED LIMIT SIGN"/>
    <s v="OHE"/>
    <x v="5"/>
    <s v="SENSOR"/>
    <x v="15"/>
    <s v="RESET"/>
    <x v="17"/>
    <x v="1"/>
  </r>
  <r>
    <s v="VARIABLE SPEED LIMIT SIGN"/>
    <s v="VARIABLE SPEED LIMIT SIGN"/>
    <s v="OHE"/>
    <x v="5"/>
    <s v="SENSOR"/>
    <x v="15"/>
    <s v="REWIRE"/>
    <x v="18"/>
    <x v="1"/>
  </r>
  <r>
    <s v="VARIABLE SPEED LIMIT SIGN"/>
    <s v="VARIABLE SPEED LIMIT SIGN"/>
    <s v="OHE"/>
    <x v="5"/>
    <s v="SENSOR"/>
    <x v="15"/>
    <s v="RPL"/>
    <x v="19"/>
    <x v="1"/>
  </r>
  <r>
    <s v="VARIABLE SPEED LIMIT SIGN"/>
    <s v="VARIABLE SPEED LIMIT SIGN"/>
    <s v="OPS"/>
    <x v="6"/>
    <s v="BREAKTRP"/>
    <x v="0"/>
    <s v="MOD"/>
    <x v="0"/>
    <x v="0"/>
  </r>
  <r>
    <s v="VARIABLE SPEED LIMIT SIGN"/>
    <s v="VARIABLE SPEED LIMIT SIGN"/>
    <s v="OPS"/>
    <x v="6"/>
    <s v="BREAKTRP"/>
    <x v="0"/>
    <s v="CLEAN"/>
    <x v="1"/>
    <x v="0"/>
  </r>
  <r>
    <s v="VARIABLE SPEED LIMIT SIGN"/>
    <s v="VARIABLE SPEED LIMIT SIGN"/>
    <s v="OPS"/>
    <x v="6"/>
    <s v="BREAKTRP"/>
    <x v="0"/>
    <s v="CLOSE"/>
    <x v="2"/>
    <x v="0"/>
  </r>
  <r>
    <s v="VARIABLE SPEED LIMIT SIGN"/>
    <s v="VARIABLE SPEED LIMIT SIGN"/>
    <s v="OPS"/>
    <x v="6"/>
    <s v="BREAKTRP"/>
    <x v="0"/>
    <s v="CONN"/>
    <x v="3"/>
    <x v="0"/>
  </r>
  <r>
    <s v="VARIABLE SPEED LIMIT SIGN"/>
    <s v="VARIABLE SPEED LIMIT SIGN"/>
    <s v="OPS"/>
    <x v="6"/>
    <s v="BREAKTRP"/>
    <x v="0"/>
    <s v="DISCONN"/>
    <x v="4"/>
    <x v="0"/>
  </r>
  <r>
    <s v="VARIABLE SPEED LIMIT SIGN"/>
    <s v="VARIABLE SPEED LIMIT SIGN"/>
    <s v="OPS"/>
    <x v="6"/>
    <s v="BREAKTRP"/>
    <x v="0"/>
    <s v="LUB"/>
    <x v="5"/>
    <x v="0"/>
  </r>
  <r>
    <s v="VARIABLE SPEED LIMIT SIGN"/>
    <s v="VARIABLE SPEED LIMIT SIGN"/>
    <s v="OPS"/>
    <x v="6"/>
    <s v="BREAKTRP"/>
    <x v="0"/>
    <s v="NOF"/>
    <x v="6"/>
    <x v="0"/>
  </r>
  <r>
    <s v="VARIABLE SPEED LIMIT SIGN"/>
    <s v="VARIABLE SPEED LIMIT SIGN"/>
    <s v="OPS"/>
    <x v="6"/>
    <s v="BREAKTRP"/>
    <x v="0"/>
    <s v="OTHER-R"/>
    <x v="7"/>
    <x v="0"/>
  </r>
  <r>
    <s v="VARIABLE SPEED LIMIT SIGN"/>
    <s v="VARIABLE SPEED LIMIT SIGN"/>
    <s v="OPS"/>
    <x v="6"/>
    <s v="BREAKTRP"/>
    <x v="0"/>
    <s v="OVH"/>
    <x v="8"/>
    <x v="0"/>
  </r>
  <r>
    <s v="VARIABLE SPEED LIMIT SIGN"/>
    <s v="VARIABLE SPEED LIMIT SIGN"/>
    <s v="OPS"/>
    <x v="6"/>
    <s v="BREAKTRP"/>
    <x v="0"/>
    <s v="PAINT"/>
    <x v="9"/>
    <x v="0"/>
  </r>
  <r>
    <s v="VARIABLE SPEED LIMIT SIGN"/>
    <s v="VARIABLE SPEED LIMIT SIGN"/>
    <s v="OPS"/>
    <x v="6"/>
    <s v="BREAKTRP"/>
    <x v="0"/>
    <s v="PATCH"/>
    <x v="10"/>
    <x v="0"/>
  </r>
  <r>
    <s v="VARIABLE SPEED LIMIT SIGN"/>
    <s v="VARIABLE SPEED LIMIT SIGN"/>
    <s v="OPS"/>
    <x v="6"/>
    <s v="BREAKTRP"/>
    <x v="0"/>
    <s v="PUMP"/>
    <x v="11"/>
    <x v="0"/>
  </r>
  <r>
    <s v="VARIABLE SPEED LIMIT SIGN"/>
    <s v="VARIABLE SPEED LIMIT SIGN"/>
    <s v="OPS"/>
    <x v="6"/>
    <s v="BREAKTRP"/>
    <x v="0"/>
    <s v="REFILL"/>
    <x v="12"/>
    <x v="0"/>
  </r>
  <r>
    <s v="VARIABLE SPEED LIMIT SIGN"/>
    <s v="VARIABLE SPEED LIMIT SIGN"/>
    <s v="OPS"/>
    <x v="6"/>
    <s v="BREAKTRP"/>
    <x v="0"/>
    <s v="REINS"/>
    <x v="13"/>
    <x v="0"/>
  </r>
  <r>
    <s v="VARIABLE SPEED LIMIT SIGN"/>
    <s v="VARIABLE SPEED LIMIT SIGN"/>
    <s v="OPS"/>
    <x v="6"/>
    <s v="BREAKTRP"/>
    <x v="0"/>
    <s v="REMOVE"/>
    <x v="14"/>
    <x v="0"/>
  </r>
  <r>
    <s v="VARIABLE SPEED LIMIT SIGN"/>
    <s v="VARIABLE SPEED LIMIT SIGN"/>
    <s v="OPS"/>
    <x v="6"/>
    <s v="BREAKTRP"/>
    <x v="0"/>
    <s v="REP"/>
    <x v="15"/>
    <x v="0"/>
  </r>
  <r>
    <s v="VARIABLE SPEED LIMIT SIGN"/>
    <s v="VARIABLE SPEED LIMIT SIGN"/>
    <s v="OPS"/>
    <x v="6"/>
    <s v="BREAKTRP"/>
    <x v="0"/>
    <s v="RESEAL"/>
    <x v="16"/>
    <x v="0"/>
  </r>
  <r>
    <s v="VARIABLE SPEED LIMIT SIGN"/>
    <s v="VARIABLE SPEED LIMIT SIGN"/>
    <s v="OPS"/>
    <x v="6"/>
    <s v="BREAKTRP"/>
    <x v="0"/>
    <s v="RESET"/>
    <x v="17"/>
    <x v="0"/>
  </r>
  <r>
    <s v="VARIABLE SPEED LIMIT SIGN"/>
    <s v="VARIABLE SPEED LIMIT SIGN"/>
    <s v="OPS"/>
    <x v="6"/>
    <s v="BREAKTRP"/>
    <x v="0"/>
    <s v="REWIRE"/>
    <x v="18"/>
    <x v="0"/>
  </r>
  <r>
    <s v="VARIABLE SPEED LIMIT SIGN"/>
    <s v="VARIABLE SPEED LIMIT SIGN"/>
    <s v="OPS"/>
    <x v="6"/>
    <s v="BREAKTRP"/>
    <x v="0"/>
    <s v="RPL"/>
    <x v="19"/>
    <x v="0"/>
  </r>
  <r>
    <s v="VARIABLE SPEED LIMIT SIGN"/>
    <s v="VARIABLE SPEED LIMIT SIGN"/>
    <s v="OPS"/>
    <x v="6"/>
    <s v="CORROSION"/>
    <x v="1"/>
    <s v="MOD"/>
    <x v="0"/>
    <x v="1"/>
  </r>
  <r>
    <s v="VARIABLE SPEED LIMIT SIGN"/>
    <s v="VARIABLE SPEED LIMIT SIGN"/>
    <s v="OPS"/>
    <x v="6"/>
    <s v="CORROSION"/>
    <x v="1"/>
    <s v="CLEAN"/>
    <x v="1"/>
    <x v="1"/>
  </r>
  <r>
    <s v="VARIABLE SPEED LIMIT SIGN"/>
    <s v="VARIABLE SPEED LIMIT SIGN"/>
    <s v="OPS"/>
    <x v="6"/>
    <s v="CORROSION"/>
    <x v="1"/>
    <s v="CLOSE"/>
    <x v="2"/>
    <x v="1"/>
  </r>
  <r>
    <s v="VARIABLE SPEED LIMIT SIGN"/>
    <s v="VARIABLE SPEED LIMIT SIGN"/>
    <s v="OPS"/>
    <x v="6"/>
    <s v="CORROSION"/>
    <x v="1"/>
    <s v="CONN"/>
    <x v="3"/>
    <x v="1"/>
  </r>
  <r>
    <s v="VARIABLE SPEED LIMIT SIGN"/>
    <s v="VARIABLE SPEED LIMIT SIGN"/>
    <s v="OPS"/>
    <x v="6"/>
    <s v="CORROSION"/>
    <x v="1"/>
    <s v="DISCONN"/>
    <x v="4"/>
    <x v="1"/>
  </r>
  <r>
    <s v="VARIABLE SPEED LIMIT SIGN"/>
    <s v="VARIABLE SPEED LIMIT SIGN"/>
    <s v="OPS"/>
    <x v="6"/>
    <s v="CORROSION"/>
    <x v="1"/>
    <s v="LUB"/>
    <x v="5"/>
    <x v="0"/>
  </r>
  <r>
    <s v="VARIABLE SPEED LIMIT SIGN"/>
    <s v="VARIABLE SPEED LIMIT SIGN"/>
    <s v="OPS"/>
    <x v="6"/>
    <s v="CORROSION"/>
    <x v="1"/>
    <s v="NOF"/>
    <x v="6"/>
    <x v="1"/>
  </r>
  <r>
    <s v="VARIABLE SPEED LIMIT SIGN"/>
    <s v="VARIABLE SPEED LIMIT SIGN"/>
    <s v="OPS"/>
    <x v="6"/>
    <s v="CORROSION"/>
    <x v="1"/>
    <s v="OTHER-R"/>
    <x v="7"/>
    <x v="1"/>
  </r>
  <r>
    <s v="VARIABLE SPEED LIMIT SIGN"/>
    <s v="VARIABLE SPEED LIMIT SIGN"/>
    <s v="OPS"/>
    <x v="6"/>
    <s v="CORROSION"/>
    <x v="1"/>
    <s v="OVH"/>
    <x v="8"/>
    <x v="1"/>
  </r>
  <r>
    <s v="VARIABLE SPEED LIMIT SIGN"/>
    <s v="VARIABLE SPEED LIMIT SIGN"/>
    <s v="OPS"/>
    <x v="6"/>
    <s v="CORROSION"/>
    <x v="1"/>
    <s v="PAINT"/>
    <x v="9"/>
    <x v="0"/>
  </r>
  <r>
    <s v="VARIABLE SPEED LIMIT SIGN"/>
    <s v="VARIABLE SPEED LIMIT SIGN"/>
    <s v="OPS"/>
    <x v="6"/>
    <s v="CORROSION"/>
    <x v="1"/>
    <s v="PATCH"/>
    <x v="10"/>
    <x v="0"/>
  </r>
  <r>
    <s v="VARIABLE SPEED LIMIT SIGN"/>
    <s v="VARIABLE SPEED LIMIT SIGN"/>
    <s v="OPS"/>
    <x v="6"/>
    <s v="CORROSION"/>
    <x v="1"/>
    <s v="PUMP"/>
    <x v="11"/>
    <x v="0"/>
  </r>
  <r>
    <s v="VARIABLE SPEED LIMIT SIGN"/>
    <s v="VARIABLE SPEED LIMIT SIGN"/>
    <s v="OPS"/>
    <x v="6"/>
    <s v="CORROSION"/>
    <x v="1"/>
    <s v="REFILL"/>
    <x v="12"/>
    <x v="0"/>
  </r>
  <r>
    <s v="VARIABLE SPEED LIMIT SIGN"/>
    <s v="VARIABLE SPEED LIMIT SIGN"/>
    <s v="OPS"/>
    <x v="6"/>
    <s v="CORROSION"/>
    <x v="1"/>
    <s v="REINS"/>
    <x v="13"/>
    <x v="1"/>
  </r>
  <r>
    <s v="VARIABLE SPEED LIMIT SIGN"/>
    <s v="VARIABLE SPEED LIMIT SIGN"/>
    <s v="OPS"/>
    <x v="6"/>
    <s v="CORROSION"/>
    <x v="1"/>
    <s v="REMOVE"/>
    <x v="14"/>
    <x v="1"/>
  </r>
  <r>
    <s v="VARIABLE SPEED LIMIT SIGN"/>
    <s v="VARIABLE SPEED LIMIT SIGN"/>
    <s v="OPS"/>
    <x v="6"/>
    <s v="CORROSION"/>
    <x v="1"/>
    <s v="REP"/>
    <x v="15"/>
    <x v="1"/>
  </r>
  <r>
    <s v="VARIABLE SPEED LIMIT SIGN"/>
    <s v="VARIABLE SPEED LIMIT SIGN"/>
    <s v="OPS"/>
    <x v="6"/>
    <s v="CORROSION"/>
    <x v="1"/>
    <s v="RESEAL"/>
    <x v="16"/>
    <x v="0"/>
  </r>
  <r>
    <s v="VARIABLE SPEED LIMIT SIGN"/>
    <s v="VARIABLE SPEED LIMIT SIGN"/>
    <s v="OPS"/>
    <x v="6"/>
    <s v="CORROSION"/>
    <x v="1"/>
    <s v="RESET"/>
    <x v="17"/>
    <x v="1"/>
  </r>
  <r>
    <s v="VARIABLE SPEED LIMIT SIGN"/>
    <s v="VARIABLE SPEED LIMIT SIGN"/>
    <s v="OPS"/>
    <x v="6"/>
    <s v="CORROSION"/>
    <x v="1"/>
    <s v="REWIRE"/>
    <x v="18"/>
    <x v="1"/>
  </r>
  <r>
    <s v="VARIABLE SPEED LIMIT SIGN"/>
    <s v="VARIABLE SPEED LIMIT SIGN"/>
    <s v="OPS"/>
    <x v="6"/>
    <s v="CORROSION"/>
    <x v="1"/>
    <s v="RPL"/>
    <x v="19"/>
    <x v="1"/>
  </r>
  <r>
    <s v="VARIABLE SPEED LIMIT SIGN"/>
    <s v="VARIABLE SPEED LIMIT SIGN"/>
    <s v="OPS"/>
    <x v="6"/>
    <s v="DAMAGE"/>
    <x v="2"/>
    <s v="MOD"/>
    <x v="0"/>
    <x v="1"/>
  </r>
  <r>
    <s v="VARIABLE SPEED LIMIT SIGN"/>
    <s v="VARIABLE SPEED LIMIT SIGN"/>
    <s v="OPS"/>
    <x v="6"/>
    <s v="DAMAGE"/>
    <x v="2"/>
    <s v="CLEAN"/>
    <x v="1"/>
    <x v="1"/>
  </r>
  <r>
    <s v="VARIABLE SPEED LIMIT SIGN"/>
    <s v="VARIABLE SPEED LIMIT SIGN"/>
    <s v="OPS"/>
    <x v="6"/>
    <s v="DAMAGE"/>
    <x v="2"/>
    <s v="CLOSE"/>
    <x v="2"/>
    <x v="1"/>
  </r>
  <r>
    <s v="VARIABLE SPEED LIMIT SIGN"/>
    <s v="VARIABLE SPEED LIMIT SIGN"/>
    <s v="OPS"/>
    <x v="6"/>
    <s v="DAMAGE"/>
    <x v="2"/>
    <s v="CONN"/>
    <x v="3"/>
    <x v="1"/>
  </r>
  <r>
    <s v="VARIABLE SPEED LIMIT SIGN"/>
    <s v="VARIABLE SPEED LIMIT SIGN"/>
    <s v="OPS"/>
    <x v="6"/>
    <s v="DAMAGE"/>
    <x v="2"/>
    <s v="DISCONN"/>
    <x v="4"/>
    <x v="1"/>
  </r>
  <r>
    <s v="VARIABLE SPEED LIMIT SIGN"/>
    <s v="VARIABLE SPEED LIMIT SIGN"/>
    <s v="OPS"/>
    <x v="6"/>
    <s v="DAMAGE"/>
    <x v="2"/>
    <s v="LUB"/>
    <x v="5"/>
    <x v="0"/>
  </r>
  <r>
    <s v="VARIABLE SPEED LIMIT SIGN"/>
    <s v="VARIABLE SPEED LIMIT SIGN"/>
    <s v="OPS"/>
    <x v="6"/>
    <s v="DAMAGE"/>
    <x v="2"/>
    <s v="NOF"/>
    <x v="6"/>
    <x v="1"/>
  </r>
  <r>
    <s v="VARIABLE SPEED LIMIT SIGN"/>
    <s v="VARIABLE SPEED LIMIT SIGN"/>
    <s v="OPS"/>
    <x v="6"/>
    <s v="DAMAGE"/>
    <x v="2"/>
    <s v="OTHER-R"/>
    <x v="7"/>
    <x v="1"/>
  </r>
  <r>
    <s v="VARIABLE SPEED LIMIT SIGN"/>
    <s v="VARIABLE SPEED LIMIT SIGN"/>
    <s v="OPS"/>
    <x v="6"/>
    <s v="DAMAGE"/>
    <x v="2"/>
    <s v="OVH"/>
    <x v="8"/>
    <x v="1"/>
  </r>
  <r>
    <s v="VARIABLE SPEED LIMIT SIGN"/>
    <s v="VARIABLE SPEED LIMIT SIGN"/>
    <s v="OPS"/>
    <x v="6"/>
    <s v="DAMAGE"/>
    <x v="2"/>
    <s v="PAINT"/>
    <x v="9"/>
    <x v="0"/>
  </r>
  <r>
    <s v="VARIABLE SPEED LIMIT SIGN"/>
    <s v="VARIABLE SPEED LIMIT SIGN"/>
    <s v="OPS"/>
    <x v="6"/>
    <s v="DAMAGE"/>
    <x v="2"/>
    <s v="PATCH"/>
    <x v="10"/>
    <x v="0"/>
  </r>
  <r>
    <s v="VARIABLE SPEED LIMIT SIGN"/>
    <s v="VARIABLE SPEED LIMIT SIGN"/>
    <s v="OPS"/>
    <x v="6"/>
    <s v="DAMAGE"/>
    <x v="2"/>
    <s v="PUMP"/>
    <x v="11"/>
    <x v="0"/>
  </r>
  <r>
    <s v="VARIABLE SPEED LIMIT SIGN"/>
    <s v="VARIABLE SPEED LIMIT SIGN"/>
    <s v="OPS"/>
    <x v="6"/>
    <s v="DAMAGE"/>
    <x v="2"/>
    <s v="REFILL"/>
    <x v="12"/>
    <x v="0"/>
  </r>
  <r>
    <s v="VARIABLE SPEED LIMIT SIGN"/>
    <s v="VARIABLE SPEED LIMIT SIGN"/>
    <s v="OPS"/>
    <x v="6"/>
    <s v="DAMAGE"/>
    <x v="2"/>
    <s v="REINS"/>
    <x v="13"/>
    <x v="1"/>
  </r>
  <r>
    <s v="VARIABLE SPEED LIMIT SIGN"/>
    <s v="VARIABLE SPEED LIMIT SIGN"/>
    <s v="OPS"/>
    <x v="6"/>
    <s v="DAMAGE"/>
    <x v="2"/>
    <s v="REMOVE"/>
    <x v="14"/>
    <x v="1"/>
  </r>
  <r>
    <s v="VARIABLE SPEED LIMIT SIGN"/>
    <s v="VARIABLE SPEED LIMIT SIGN"/>
    <s v="OPS"/>
    <x v="6"/>
    <s v="DAMAGE"/>
    <x v="2"/>
    <s v="REP"/>
    <x v="15"/>
    <x v="1"/>
  </r>
  <r>
    <s v="VARIABLE SPEED LIMIT SIGN"/>
    <s v="VARIABLE SPEED LIMIT SIGN"/>
    <s v="OPS"/>
    <x v="6"/>
    <s v="DAMAGE"/>
    <x v="2"/>
    <s v="RESEAL"/>
    <x v="16"/>
    <x v="0"/>
  </r>
  <r>
    <s v="VARIABLE SPEED LIMIT SIGN"/>
    <s v="VARIABLE SPEED LIMIT SIGN"/>
    <s v="OPS"/>
    <x v="6"/>
    <s v="DAMAGE"/>
    <x v="2"/>
    <s v="RESET"/>
    <x v="17"/>
    <x v="1"/>
  </r>
  <r>
    <s v="VARIABLE SPEED LIMIT SIGN"/>
    <s v="VARIABLE SPEED LIMIT SIGN"/>
    <s v="OPS"/>
    <x v="6"/>
    <s v="DAMAGE"/>
    <x v="2"/>
    <s v="REWIRE"/>
    <x v="18"/>
    <x v="1"/>
  </r>
  <r>
    <s v="VARIABLE SPEED LIMIT SIGN"/>
    <s v="VARIABLE SPEED LIMIT SIGN"/>
    <s v="OPS"/>
    <x v="6"/>
    <s v="DAMAGE"/>
    <x v="2"/>
    <s v="RPL"/>
    <x v="19"/>
    <x v="1"/>
  </r>
  <r>
    <s v="VARIABLE SPEED LIMIT SIGN"/>
    <s v="VARIABLE SPEED LIMIT SIGN"/>
    <s v="OPS"/>
    <x v="6"/>
    <s v="DESGEN"/>
    <x v="3"/>
    <s v="MOD"/>
    <x v="0"/>
    <x v="1"/>
  </r>
  <r>
    <s v="VARIABLE SPEED LIMIT SIGN"/>
    <s v="VARIABLE SPEED LIMIT SIGN"/>
    <s v="OPS"/>
    <x v="6"/>
    <s v="DESGEN"/>
    <x v="3"/>
    <s v="CLEAN"/>
    <x v="1"/>
    <x v="1"/>
  </r>
  <r>
    <s v="VARIABLE SPEED LIMIT SIGN"/>
    <s v="VARIABLE SPEED LIMIT SIGN"/>
    <s v="OPS"/>
    <x v="6"/>
    <s v="DESGEN"/>
    <x v="3"/>
    <s v="CLOSE"/>
    <x v="2"/>
    <x v="1"/>
  </r>
  <r>
    <s v="VARIABLE SPEED LIMIT SIGN"/>
    <s v="VARIABLE SPEED LIMIT SIGN"/>
    <s v="OPS"/>
    <x v="6"/>
    <s v="DESGEN"/>
    <x v="3"/>
    <s v="CONN"/>
    <x v="3"/>
    <x v="1"/>
  </r>
  <r>
    <s v="VARIABLE SPEED LIMIT SIGN"/>
    <s v="VARIABLE SPEED LIMIT SIGN"/>
    <s v="OPS"/>
    <x v="6"/>
    <s v="DESGEN"/>
    <x v="3"/>
    <s v="DISCONN"/>
    <x v="4"/>
    <x v="1"/>
  </r>
  <r>
    <s v="VARIABLE SPEED LIMIT SIGN"/>
    <s v="VARIABLE SPEED LIMIT SIGN"/>
    <s v="OPS"/>
    <x v="6"/>
    <s v="DESGEN"/>
    <x v="3"/>
    <s v="LUB"/>
    <x v="5"/>
    <x v="0"/>
  </r>
  <r>
    <s v="VARIABLE SPEED LIMIT SIGN"/>
    <s v="VARIABLE SPEED LIMIT SIGN"/>
    <s v="OPS"/>
    <x v="6"/>
    <s v="DESGEN"/>
    <x v="3"/>
    <s v="NOF"/>
    <x v="6"/>
    <x v="1"/>
  </r>
  <r>
    <s v="VARIABLE SPEED LIMIT SIGN"/>
    <s v="VARIABLE SPEED LIMIT SIGN"/>
    <s v="OPS"/>
    <x v="6"/>
    <s v="DESGEN"/>
    <x v="3"/>
    <s v="OTHER-R"/>
    <x v="7"/>
    <x v="1"/>
  </r>
  <r>
    <s v="VARIABLE SPEED LIMIT SIGN"/>
    <s v="VARIABLE SPEED LIMIT SIGN"/>
    <s v="OPS"/>
    <x v="6"/>
    <s v="DESGEN"/>
    <x v="3"/>
    <s v="OVH"/>
    <x v="8"/>
    <x v="1"/>
  </r>
  <r>
    <s v="VARIABLE SPEED LIMIT SIGN"/>
    <s v="VARIABLE SPEED LIMIT SIGN"/>
    <s v="OPS"/>
    <x v="6"/>
    <s v="DESGEN"/>
    <x v="3"/>
    <s v="PAINT"/>
    <x v="9"/>
    <x v="0"/>
  </r>
  <r>
    <s v="VARIABLE SPEED LIMIT SIGN"/>
    <s v="VARIABLE SPEED LIMIT SIGN"/>
    <s v="OPS"/>
    <x v="6"/>
    <s v="DESGEN"/>
    <x v="3"/>
    <s v="PATCH"/>
    <x v="10"/>
    <x v="0"/>
  </r>
  <r>
    <s v="VARIABLE SPEED LIMIT SIGN"/>
    <s v="VARIABLE SPEED LIMIT SIGN"/>
    <s v="OPS"/>
    <x v="6"/>
    <s v="DESGEN"/>
    <x v="3"/>
    <s v="PUMP"/>
    <x v="11"/>
    <x v="0"/>
  </r>
  <r>
    <s v="VARIABLE SPEED LIMIT SIGN"/>
    <s v="VARIABLE SPEED LIMIT SIGN"/>
    <s v="OPS"/>
    <x v="6"/>
    <s v="DESGEN"/>
    <x v="3"/>
    <s v="REFILL"/>
    <x v="12"/>
    <x v="0"/>
  </r>
  <r>
    <s v="VARIABLE SPEED LIMIT SIGN"/>
    <s v="VARIABLE SPEED LIMIT SIGN"/>
    <s v="OPS"/>
    <x v="6"/>
    <s v="DESGEN"/>
    <x v="3"/>
    <s v="REINS"/>
    <x v="13"/>
    <x v="1"/>
  </r>
  <r>
    <s v="VARIABLE SPEED LIMIT SIGN"/>
    <s v="VARIABLE SPEED LIMIT SIGN"/>
    <s v="OPS"/>
    <x v="6"/>
    <s v="DESGEN"/>
    <x v="3"/>
    <s v="REMOVE"/>
    <x v="14"/>
    <x v="1"/>
  </r>
  <r>
    <s v="VARIABLE SPEED LIMIT SIGN"/>
    <s v="VARIABLE SPEED LIMIT SIGN"/>
    <s v="OPS"/>
    <x v="6"/>
    <s v="DESGEN"/>
    <x v="3"/>
    <s v="REP"/>
    <x v="15"/>
    <x v="1"/>
  </r>
  <r>
    <s v="VARIABLE SPEED LIMIT SIGN"/>
    <s v="VARIABLE SPEED LIMIT SIGN"/>
    <s v="OPS"/>
    <x v="6"/>
    <s v="DESGEN"/>
    <x v="3"/>
    <s v="RESEAL"/>
    <x v="16"/>
    <x v="0"/>
  </r>
  <r>
    <s v="VARIABLE SPEED LIMIT SIGN"/>
    <s v="VARIABLE SPEED LIMIT SIGN"/>
    <s v="OPS"/>
    <x v="6"/>
    <s v="DESGEN"/>
    <x v="3"/>
    <s v="RESET"/>
    <x v="17"/>
    <x v="1"/>
  </r>
  <r>
    <s v="VARIABLE SPEED LIMIT SIGN"/>
    <s v="VARIABLE SPEED LIMIT SIGN"/>
    <s v="OPS"/>
    <x v="6"/>
    <s v="DESGEN"/>
    <x v="3"/>
    <s v="REWIRE"/>
    <x v="18"/>
    <x v="1"/>
  </r>
  <r>
    <s v="VARIABLE SPEED LIMIT SIGN"/>
    <s v="VARIABLE SPEED LIMIT SIGN"/>
    <s v="OPS"/>
    <x v="6"/>
    <s v="DESGEN"/>
    <x v="3"/>
    <s v="RPL"/>
    <x v="19"/>
    <x v="1"/>
  </r>
  <r>
    <s v="VARIABLE SPEED LIMIT SIGN"/>
    <s v="VARIABLE SPEED LIMIT SIGN"/>
    <s v="OPS"/>
    <x v="6"/>
    <s v="DIRTY"/>
    <x v="4"/>
    <s v="MOD"/>
    <x v="0"/>
    <x v="1"/>
  </r>
  <r>
    <s v="VARIABLE SPEED LIMIT SIGN"/>
    <s v="VARIABLE SPEED LIMIT SIGN"/>
    <s v="OPS"/>
    <x v="6"/>
    <s v="DIRTY"/>
    <x v="4"/>
    <s v="CLEAN"/>
    <x v="1"/>
    <x v="1"/>
  </r>
  <r>
    <s v="VARIABLE SPEED LIMIT SIGN"/>
    <s v="VARIABLE SPEED LIMIT SIGN"/>
    <s v="OPS"/>
    <x v="6"/>
    <s v="DIRTY"/>
    <x v="4"/>
    <s v="CLOSE"/>
    <x v="2"/>
    <x v="1"/>
  </r>
  <r>
    <s v="VARIABLE SPEED LIMIT SIGN"/>
    <s v="VARIABLE SPEED LIMIT SIGN"/>
    <s v="OPS"/>
    <x v="6"/>
    <s v="DIRTY"/>
    <x v="4"/>
    <s v="CONN"/>
    <x v="3"/>
    <x v="1"/>
  </r>
  <r>
    <s v="VARIABLE SPEED LIMIT SIGN"/>
    <s v="VARIABLE SPEED LIMIT SIGN"/>
    <s v="OPS"/>
    <x v="6"/>
    <s v="DIRTY"/>
    <x v="4"/>
    <s v="DISCONN"/>
    <x v="4"/>
    <x v="1"/>
  </r>
  <r>
    <s v="VARIABLE SPEED LIMIT SIGN"/>
    <s v="VARIABLE SPEED LIMIT SIGN"/>
    <s v="OPS"/>
    <x v="6"/>
    <s v="DIRTY"/>
    <x v="4"/>
    <s v="LUB"/>
    <x v="5"/>
    <x v="0"/>
  </r>
  <r>
    <s v="VARIABLE SPEED LIMIT SIGN"/>
    <s v="VARIABLE SPEED LIMIT SIGN"/>
    <s v="OPS"/>
    <x v="6"/>
    <s v="DIRTY"/>
    <x v="4"/>
    <s v="NOF"/>
    <x v="6"/>
    <x v="1"/>
  </r>
  <r>
    <s v="VARIABLE SPEED LIMIT SIGN"/>
    <s v="VARIABLE SPEED LIMIT SIGN"/>
    <s v="OPS"/>
    <x v="6"/>
    <s v="DIRTY"/>
    <x v="4"/>
    <s v="OTHER-R"/>
    <x v="7"/>
    <x v="1"/>
  </r>
  <r>
    <s v="VARIABLE SPEED LIMIT SIGN"/>
    <s v="VARIABLE SPEED LIMIT SIGN"/>
    <s v="OPS"/>
    <x v="6"/>
    <s v="DIRTY"/>
    <x v="4"/>
    <s v="OVH"/>
    <x v="8"/>
    <x v="1"/>
  </r>
  <r>
    <s v="VARIABLE SPEED LIMIT SIGN"/>
    <s v="VARIABLE SPEED LIMIT SIGN"/>
    <s v="OPS"/>
    <x v="6"/>
    <s v="DIRTY"/>
    <x v="4"/>
    <s v="PAINT"/>
    <x v="9"/>
    <x v="0"/>
  </r>
  <r>
    <s v="VARIABLE SPEED LIMIT SIGN"/>
    <s v="VARIABLE SPEED LIMIT SIGN"/>
    <s v="OPS"/>
    <x v="6"/>
    <s v="DIRTY"/>
    <x v="4"/>
    <s v="PATCH"/>
    <x v="10"/>
    <x v="0"/>
  </r>
  <r>
    <s v="VARIABLE SPEED LIMIT SIGN"/>
    <s v="VARIABLE SPEED LIMIT SIGN"/>
    <s v="OPS"/>
    <x v="6"/>
    <s v="DIRTY"/>
    <x v="4"/>
    <s v="PUMP"/>
    <x v="11"/>
    <x v="0"/>
  </r>
  <r>
    <s v="VARIABLE SPEED LIMIT SIGN"/>
    <s v="VARIABLE SPEED LIMIT SIGN"/>
    <s v="OPS"/>
    <x v="6"/>
    <s v="DIRTY"/>
    <x v="4"/>
    <s v="REFILL"/>
    <x v="12"/>
    <x v="0"/>
  </r>
  <r>
    <s v="VARIABLE SPEED LIMIT SIGN"/>
    <s v="VARIABLE SPEED LIMIT SIGN"/>
    <s v="OPS"/>
    <x v="6"/>
    <s v="DIRTY"/>
    <x v="4"/>
    <s v="REINS"/>
    <x v="13"/>
    <x v="1"/>
  </r>
  <r>
    <s v="VARIABLE SPEED LIMIT SIGN"/>
    <s v="VARIABLE SPEED LIMIT SIGN"/>
    <s v="OPS"/>
    <x v="6"/>
    <s v="DIRTY"/>
    <x v="4"/>
    <s v="REMOVE"/>
    <x v="14"/>
    <x v="1"/>
  </r>
  <r>
    <s v="VARIABLE SPEED LIMIT SIGN"/>
    <s v="VARIABLE SPEED LIMIT SIGN"/>
    <s v="OPS"/>
    <x v="6"/>
    <s v="DIRTY"/>
    <x v="4"/>
    <s v="REP"/>
    <x v="15"/>
    <x v="1"/>
  </r>
  <r>
    <s v="VARIABLE SPEED LIMIT SIGN"/>
    <s v="VARIABLE SPEED LIMIT SIGN"/>
    <s v="OPS"/>
    <x v="6"/>
    <s v="DIRTY"/>
    <x v="4"/>
    <s v="RESEAL"/>
    <x v="16"/>
    <x v="0"/>
  </r>
  <r>
    <s v="VARIABLE SPEED LIMIT SIGN"/>
    <s v="VARIABLE SPEED LIMIT SIGN"/>
    <s v="OPS"/>
    <x v="6"/>
    <s v="DIRTY"/>
    <x v="4"/>
    <s v="RESET"/>
    <x v="17"/>
    <x v="1"/>
  </r>
  <r>
    <s v="VARIABLE SPEED LIMIT SIGN"/>
    <s v="VARIABLE SPEED LIMIT SIGN"/>
    <s v="OPS"/>
    <x v="6"/>
    <s v="DIRTY"/>
    <x v="4"/>
    <s v="REWIRE"/>
    <x v="18"/>
    <x v="1"/>
  </r>
  <r>
    <s v="VARIABLE SPEED LIMIT SIGN"/>
    <s v="VARIABLE SPEED LIMIT SIGN"/>
    <s v="OPS"/>
    <x v="6"/>
    <s v="DIRTY"/>
    <x v="4"/>
    <s v="RPL"/>
    <x v="19"/>
    <x v="1"/>
  </r>
  <r>
    <s v="VARIABLE SPEED LIMIT SIGN"/>
    <s v="VARIABLE SPEED LIMIT SIGN"/>
    <s v="OPS"/>
    <x v="6"/>
    <s v="EXPWT"/>
    <x v="5"/>
    <s v="MOD"/>
    <x v="0"/>
    <x v="1"/>
  </r>
  <r>
    <s v="VARIABLE SPEED LIMIT SIGN"/>
    <s v="VARIABLE SPEED LIMIT SIGN"/>
    <s v="OPS"/>
    <x v="6"/>
    <s v="EXPWT"/>
    <x v="5"/>
    <s v="CLEAN"/>
    <x v="1"/>
    <x v="1"/>
  </r>
  <r>
    <s v="VARIABLE SPEED LIMIT SIGN"/>
    <s v="VARIABLE SPEED LIMIT SIGN"/>
    <s v="OPS"/>
    <x v="6"/>
    <s v="EXPWT"/>
    <x v="5"/>
    <s v="CLOSE"/>
    <x v="2"/>
    <x v="1"/>
  </r>
  <r>
    <s v="VARIABLE SPEED LIMIT SIGN"/>
    <s v="VARIABLE SPEED LIMIT SIGN"/>
    <s v="OPS"/>
    <x v="6"/>
    <s v="EXPWT"/>
    <x v="5"/>
    <s v="CONN"/>
    <x v="3"/>
    <x v="1"/>
  </r>
  <r>
    <s v="VARIABLE SPEED LIMIT SIGN"/>
    <s v="VARIABLE SPEED LIMIT SIGN"/>
    <s v="OPS"/>
    <x v="6"/>
    <s v="EXPWT"/>
    <x v="5"/>
    <s v="DISCONN"/>
    <x v="4"/>
    <x v="1"/>
  </r>
  <r>
    <s v="VARIABLE SPEED LIMIT SIGN"/>
    <s v="VARIABLE SPEED LIMIT SIGN"/>
    <s v="OPS"/>
    <x v="6"/>
    <s v="EXPWT"/>
    <x v="5"/>
    <s v="LUB"/>
    <x v="5"/>
    <x v="0"/>
  </r>
  <r>
    <s v="VARIABLE SPEED LIMIT SIGN"/>
    <s v="VARIABLE SPEED LIMIT SIGN"/>
    <s v="OPS"/>
    <x v="6"/>
    <s v="EXPWT"/>
    <x v="5"/>
    <s v="NOF"/>
    <x v="6"/>
    <x v="1"/>
  </r>
  <r>
    <s v="VARIABLE SPEED LIMIT SIGN"/>
    <s v="VARIABLE SPEED LIMIT SIGN"/>
    <s v="OPS"/>
    <x v="6"/>
    <s v="EXPWT"/>
    <x v="5"/>
    <s v="OTHER-R"/>
    <x v="7"/>
    <x v="1"/>
  </r>
  <r>
    <s v="VARIABLE SPEED LIMIT SIGN"/>
    <s v="VARIABLE SPEED LIMIT SIGN"/>
    <s v="OPS"/>
    <x v="6"/>
    <s v="EXPWT"/>
    <x v="5"/>
    <s v="OVH"/>
    <x v="8"/>
    <x v="1"/>
  </r>
  <r>
    <s v="VARIABLE SPEED LIMIT SIGN"/>
    <s v="VARIABLE SPEED LIMIT SIGN"/>
    <s v="OPS"/>
    <x v="6"/>
    <s v="EXPWT"/>
    <x v="5"/>
    <s v="PAINT"/>
    <x v="9"/>
    <x v="0"/>
  </r>
  <r>
    <s v="VARIABLE SPEED LIMIT SIGN"/>
    <s v="VARIABLE SPEED LIMIT SIGN"/>
    <s v="OPS"/>
    <x v="6"/>
    <s v="EXPWT"/>
    <x v="5"/>
    <s v="PATCH"/>
    <x v="10"/>
    <x v="0"/>
  </r>
  <r>
    <s v="VARIABLE SPEED LIMIT SIGN"/>
    <s v="VARIABLE SPEED LIMIT SIGN"/>
    <s v="OPS"/>
    <x v="6"/>
    <s v="EXPWT"/>
    <x v="5"/>
    <s v="PUMP"/>
    <x v="11"/>
    <x v="0"/>
  </r>
  <r>
    <s v="VARIABLE SPEED LIMIT SIGN"/>
    <s v="VARIABLE SPEED LIMIT SIGN"/>
    <s v="OPS"/>
    <x v="6"/>
    <s v="EXPWT"/>
    <x v="5"/>
    <s v="REFILL"/>
    <x v="12"/>
    <x v="0"/>
  </r>
  <r>
    <s v="VARIABLE SPEED LIMIT SIGN"/>
    <s v="VARIABLE SPEED LIMIT SIGN"/>
    <s v="OPS"/>
    <x v="6"/>
    <s v="EXPWT"/>
    <x v="5"/>
    <s v="REINS"/>
    <x v="13"/>
    <x v="1"/>
  </r>
  <r>
    <s v="VARIABLE SPEED LIMIT SIGN"/>
    <s v="VARIABLE SPEED LIMIT SIGN"/>
    <s v="OPS"/>
    <x v="6"/>
    <s v="EXPWT"/>
    <x v="5"/>
    <s v="REMOVE"/>
    <x v="14"/>
    <x v="1"/>
  </r>
  <r>
    <s v="VARIABLE SPEED LIMIT SIGN"/>
    <s v="VARIABLE SPEED LIMIT SIGN"/>
    <s v="OPS"/>
    <x v="6"/>
    <s v="EXPWT"/>
    <x v="5"/>
    <s v="REP"/>
    <x v="15"/>
    <x v="1"/>
  </r>
  <r>
    <s v="VARIABLE SPEED LIMIT SIGN"/>
    <s v="VARIABLE SPEED LIMIT SIGN"/>
    <s v="OPS"/>
    <x v="6"/>
    <s v="EXPWT"/>
    <x v="5"/>
    <s v="RESEAL"/>
    <x v="16"/>
    <x v="0"/>
  </r>
  <r>
    <s v="VARIABLE SPEED LIMIT SIGN"/>
    <s v="VARIABLE SPEED LIMIT SIGN"/>
    <s v="OPS"/>
    <x v="6"/>
    <s v="EXPWT"/>
    <x v="5"/>
    <s v="RESET"/>
    <x v="17"/>
    <x v="1"/>
  </r>
  <r>
    <s v="VARIABLE SPEED LIMIT SIGN"/>
    <s v="VARIABLE SPEED LIMIT SIGN"/>
    <s v="OPS"/>
    <x v="6"/>
    <s v="EXPWT"/>
    <x v="5"/>
    <s v="REWIRE"/>
    <x v="18"/>
    <x v="1"/>
  </r>
  <r>
    <s v="VARIABLE SPEED LIMIT SIGN"/>
    <s v="VARIABLE SPEED LIMIT SIGN"/>
    <s v="OPS"/>
    <x v="6"/>
    <s v="EXPWT"/>
    <x v="5"/>
    <s v="RPL"/>
    <x v="19"/>
    <x v="1"/>
  </r>
  <r>
    <s v="VARIABLE SPEED LIMIT SIGN"/>
    <s v="VARIABLE SPEED LIMIT SIGN"/>
    <s v="OPS"/>
    <x v="6"/>
    <s v="FABGEN"/>
    <x v="6"/>
    <s v="MOD"/>
    <x v="0"/>
    <x v="1"/>
  </r>
  <r>
    <s v="VARIABLE SPEED LIMIT SIGN"/>
    <s v="VARIABLE SPEED LIMIT SIGN"/>
    <s v="OPS"/>
    <x v="6"/>
    <s v="FABGEN"/>
    <x v="6"/>
    <s v="CLEAN"/>
    <x v="1"/>
    <x v="1"/>
  </r>
  <r>
    <s v="VARIABLE SPEED LIMIT SIGN"/>
    <s v="VARIABLE SPEED LIMIT SIGN"/>
    <s v="OPS"/>
    <x v="6"/>
    <s v="FABGEN"/>
    <x v="6"/>
    <s v="CLOSE"/>
    <x v="2"/>
    <x v="1"/>
  </r>
  <r>
    <s v="VARIABLE SPEED LIMIT SIGN"/>
    <s v="VARIABLE SPEED LIMIT SIGN"/>
    <s v="OPS"/>
    <x v="6"/>
    <s v="FABGEN"/>
    <x v="6"/>
    <s v="CONN"/>
    <x v="3"/>
    <x v="1"/>
  </r>
  <r>
    <s v="VARIABLE SPEED LIMIT SIGN"/>
    <s v="VARIABLE SPEED LIMIT SIGN"/>
    <s v="OPS"/>
    <x v="6"/>
    <s v="FABGEN"/>
    <x v="6"/>
    <s v="DISCONN"/>
    <x v="4"/>
    <x v="1"/>
  </r>
  <r>
    <s v="VARIABLE SPEED LIMIT SIGN"/>
    <s v="VARIABLE SPEED LIMIT SIGN"/>
    <s v="OPS"/>
    <x v="6"/>
    <s v="FABGEN"/>
    <x v="6"/>
    <s v="LUB"/>
    <x v="5"/>
    <x v="0"/>
  </r>
  <r>
    <s v="VARIABLE SPEED LIMIT SIGN"/>
    <s v="VARIABLE SPEED LIMIT SIGN"/>
    <s v="OPS"/>
    <x v="6"/>
    <s v="FABGEN"/>
    <x v="6"/>
    <s v="NOF"/>
    <x v="6"/>
    <x v="1"/>
  </r>
  <r>
    <s v="VARIABLE SPEED LIMIT SIGN"/>
    <s v="VARIABLE SPEED LIMIT SIGN"/>
    <s v="OPS"/>
    <x v="6"/>
    <s v="FABGEN"/>
    <x v="6"/>
    <s v="OTHER-R"/>
    <x v="7"/>
    <x v="1"/>
  </r>
  <r>
    <s v="VARIABLE SPEED LIMIT SIGN"/>
    <s v="VARIABLE SPEED LIMIT SIGN"/>
    <s v="OPS"/>
    <x v="6"/>
    <s v="FABGEN"/>
    <x v="6"/>
    <s v="OVH"/>
    <x v="8"/>
    <x v="1"/>
  </r>
  <r>
    <s v="VARIABLE SPEED LIMIT SIGN"/>
    <s v="VARIABLE SPEED LIMIT SIGN"/>
    <s v="OPS"/>
    <x v="6"/>
    <s v="FABGEN"/>
    <x v="6"/>
    <s v="PAINT"/>
    <x v="9"/>
    <x v="0"/>
  </r>
  <r>
    <s v="VARIABLE SPEED LIMIT SIGN"/>
    <s v="VARIABLE SPEED LIMIT SIGN"/>
    <s v="OPS"/>
    <x v="6"/>
    <s v="FABGEN"/>
    <x v="6"/>
    <s v="PATCH"/>
    <x v="10"/>
    <x v="0"/>
  </r>
  <r>
    <s v="VARIABLE SPEED LIMIT SIGN"/>
    <s v="VARIABLE SPEED LIMIT SIGN"/>
    <s v="OPS"/>
    <x v="6"/>
    <s v="FABGEN"/>
    <x v="6"/>
    <s v="PUMP"/>
    <x v="11"/>
    <x v="0"/>
  </r>
  <r>
    <s v="VARIABLE SPEED LIMIT SIGN"/>
    <s v="VARIABLE SPEED LIMIT SIGN"/>
    <s v="OPS"/>
    <x v="6"/>
    <s v="FABGEN"/>
    <x v="6"/>
    <s v="REFILL"/>
    <x v="12"/>
    <x v="0"/>
  </r>
  <r>
    <s v="VARIABLE SPEED LIMIT SIGN"/>
    <s v="VARIABLE SPEED LIMIT SIGN"/>
    <s v="OPS"/>
    <x v="6"/>
    <s v="FABGEN"/>
    <x v="6"/>
    <s v="REINS"/>
    <x v="13"/>
    <x v="1"/>
  </r>
  <r>
    <s v="VARIABLE SPEED LIMIT SIGN"/>
    <s v="VARIABLE SPEED LIMIT SIGN"/>
    <s v="OPS"/>
    <x v="6"/>
    <s v="FABGEN"/>
    <x v="6"/>
    <s v="REMOVE"/>
    <x v="14"/>
    <x v="1"/>
  </r>
  <r>
    <s v="VARIABLE SPEED LIMIT SIGN"/>
    <s v="VARIABLE SPEED LIMIT SIGN"/>
    <s v="OPS"/>
    <x v="6"/>
    <s v="FABGEN"/>
    <x v="6"/>
    <s v="REP"/>
    <x v="15"/>
    <x v="1"/>
  </r>
  <r>
    <s v="VARIABLE SPEED LIMIT SIGN"/>
    <s v="VARIABLE SPEED LIMIT SIGN"/>
    <s v="OPS"/>
    <x v="6"/>
    <s v="FABGEN"/>
    <x v="6"/>
    <s v="RESEAL"/>
    <x v="16"/>
    <x v="0"/>
  </r>
  <r>
    <s v="VARIABLE SPEED LIMIT SIGN"/>
    <s v="VARIABLE SPEED LIMIT SIGN"/>
    <s v="OPS"/>
    <x v="6"/>
    <s v="FABGEN"/>
    <x v="6"/>
    <s v="RESET"/>
    <x v="17"/>
    <x v="1"/>
  </r>
  <r>
    <s v="VARIABLE SPEED LIMIT SIGN"/>
    <s v="VARIABLE SPEED LIMIT SIGN"/>
    <s v="OPS"/>
    <x v="6"/>
    <s v="FABGEN"/>
    <x v="6"/>
    <s v="REWIRE"/>
    <x v="18"/>
    <x v="1"/>
  </r>
  <r>
    <s v="VARIABLE SPEED LIMIT SIGN"/>
    <s v="VARIABLE SPEED LIMIT SIGN"/>
    <s v="OPS"/>
    <x v="6"/>
    <s v="FABGEN"/>
    <x v="6"/>
    <s v="RPL"/>
    <x v="19"/>
    <x v="1"/>
  </r>
  <r>
    <s v="VARIABLE SPEED LIMIT SIGN"/>
    <s v="VARIABLE SPEED LIMIT SIGN"/>
    <s v="OPS"/>
    <x v="6"/>
    <s v="IMPMAT"/>
    <x v="7"/>
    <s v="MOD"/>
    <x v="0"/>
    <x v="0"/>
  </r>
  <r>
    <s v="VARIABLE SPEED LIMIT SIGN"/>
    <s v="VARIABLE SPEED LIMIT SIGN"/>
    <s v="OPS"/>
    <x v="6"/>
    <s v="IMPMAT"/>
    <x v="7"/>
    <s v="CLEAN"/>
    <x v="1"/>
    <x v="0"/>
  </r>
  <r>
    <s v="VARIABLE SPEED LIMIT SIGN"/>
    <s v="VARIABLE SPEED LIMIT SIGN"/>
    <s v="OPS"/>
    <x v="6"/>
    <s v="IMPMAT"/>
    <x v="7"/>
    <s v="CLOSE"/>
    <x v="2"/>
    <x v="0"/>
  </r>
  <r>
    <s v="VARIABLE SPEED LIMIT SIGN"/>
    <s v="VARIABLE SPEED LIMIT SIGN"/>
    <s v="OPS"/>
    <x v="6"/>
    <s v="IMPMAT"/>
    <x v="7"/>
    <s v="CONN"/>
    <x v="3"/>
    <x v="0"/>
  </r>
  <r>
    <s v="VARIABLE SPEED LIMIT SIGN"/>
    <s v="VARIABLE SPEED LIMIT SIGN"/>
    <s v="OPS"/>
    <x v="6"/>
    <s v="IMPMAT"/>
    <x v="7"/>
    <s v="DISCONN"/>
    <x v="4"/>
    <x v="0"/>
  </r>
  <r>
    <s v="VARIABLE SPEED LIMIT SIGN"/>
    <s v="VARIABLE SPEED LIMIT SIGN"/>
    <s v="OPS"/>
    <x v="6"/>
    <s v="IMPMAT"/>
    <x v="7"/>
    <s v="LUB"/>
    <x v="5"/>
    <x v="0"/>
  </r>
  <r>
    <s v="VARIABLE SPEED LIMIT SIGN"/>
    <s v="VARIABLE SPEED LIMIT SIGN"/>
    <s v="OPS"/>
    <x v="6"/>
    <s v="IMPMAT"/>
    <x v="7"/>
    <s v="NOF"/>
    <x v="6"/>
    <x v="0"/>
  </r>
  <r>
    <s v="VARIABLE SPEED LIMIT SIGN"/>
    <s v="VARIABLE SPEED LIMIT SIGN"/>
    <s v="OPS"/>
    <x v="6"/>
    <s v="IMPMAT"/>
    <x v="7"/>
    <s v="OTHER-R"/>
    <x v="7"/>
    <x v="0"/>
  </r>
  <r>
    <s v="VARIABLE SPEED LIMIT SIGN"/>
    <s v="VARIABLE SPEED LIMIT SIGN"/>
    <s v="OPS"/>
    <x v="6"/>
    <s v="IMPMAT"/>
    <x v="7"/>
    <s v="OVH"/>
    <x v="8"/>
    <x v="0"/>
  </r>
  <r>
    <s v="VARIABLE SPEED LIMIT SIGN"/>
    <s v="VARIABLE SPEED LIMIT SIGN"/>
    <s v="OPS"/>
    <x v="6"/>
    <s v="IMPMAT"/>
    <x v="7"/>
    <s v="PAINT"/>
    <x v="9"/>
    <x v="0"/>
  </r>
  <r>
    <s v="VARIABLE SPEED LIMIT SIGN"/>
    <s v="VARIABLE SPEED LIMIT SIGN"/>
    <s v="OPS"/>
    <x v="6"/>
    <s v="IMPMAT"/>
    <x v="7"/>
    <s v="PATCH"/>
    <x v="10"/>
    <x v="0"/>
  </r>
  <r>
    <s v="VARIABLE SPEED LIMIT SIGN"/>
    <s v="VARIABLE SPEED LIMIT SIGN"/>
    <s v="OPS"/>
    <x v="6"/>
    <s v="IMPMAT"/>
    <x v="7"/>
    <s v="PUMP"/>
    <x v="11"/>
    <x v="0"/>
  </r>
  <r>
    <s v="VARIABLE SPEED LIMIT SIGN"/>
    <s v="VARIABLE SPEED LIMIT SIGN"/>
    <s v="OPS"/>
    <x v="6"/>
    <s v="IMPMAT"/>
    <x v="7"/>
    <s v="REFILL"/>
    <x v="12"/>
    <x v="0"/>
  </r>
  <r>
    <s v="VARIABLE SPEED LIMIT SIGN"/>
    <s v="VARIABLE SPEED LIMIT SIGN"/>
    <s v="OPS"/>
    <x v="6"/>
    <s v="IMPMAT"/>
    <x v="7"/>
    <s v="REINS"/>
    <x v="13"/>
    <x v="0"/>
  </r>
  <r>
    <s v="VARIABLE SPEED LIMIT SIGN"/>
    <s v="VARIABLE SPEED LIMIT SIGN"/>
    <s v="OPS"/>
    <x v="6"/>
    <s v="IMPMAT"/>
    <x v="7"/>
    <s v="REMOVE"/>
    <x v="14"/>
    <x v="0"/>
  </r>
  <r>
    <s v="VARIABLE SPEED LIMIT SIGN"/>
    <s v="VARIABLE SPEED LIMIT SIGN"/>
    <s v="OPS"/>
    <x v="6"/>
    <s v="IMPMAT"/>
    <x v="7"/>
    <s v="REP"/>
    <x v="15"/>
    <x v="0"/>
  </r>
  <r>
    <s v="VARIABLE SPEED LIMIT SIGN"/>
    <s v="VARIABLE SPEED LIMIT SIGN"/>
    <s v="OPS"/>
    <x v="6"/>
    <s v="IMPMAT"/>
    <x v="7"/>
    <s v="RESEAL"/>
    <x v="16"/>
    <x v="0"/>
  </r>
  <r>
    <s v="VARIABLE SPEED LIMIT SIGN"/>
    <s v="VARIABLE SPEED LIMIT SIGN"/>
    <s v="OPS"/>
    <x v="6"/>
    <s v="IMPMAT"/>
    <x v="7"/>
    <s v="RESET"/>
    <x v="17"/>
    <x v="0"/>
  </r>
  <r>
    <s v="VARIABLE SPEED LIMIT SIGN"/>
    <s v="VARIABLE SPEED LIMIT SIGN"/>
    <s v="OPS"/>
    <x v="6"/>
    <s v="IMPMAT"/>
    <x v="7"/>
    <s v="REWIRE"/>
    <x v="18"/>
    <x v="0"/>
  </r>
  <r>
    <s v="VARIABLE SPEED LIMIT SIGN"/>
    <s v="VARIABLE SPEED LIMIT SIGN"/>
    <s v="OPS"/>
    <x v="6"/>
    <s v="IMPMAT"/>
    <x v="7"/>
    <s v="RPL"/>
    <x v="19"/>
    <x v="0"/>
  </r>
  <r>
    <s v="VARIABLE SPEED LIMIT SIGN"/>
    <s v="VARIABLE SPEED LIMIT SIGN"/>
    <s v="OPS"/>
    <x v="6"/>
    <s v="LEAK"/>
    <x v="8"/>
    <s v="MOD"/>
    <x v="0"/>
    <x v="0"/>
  </r>
  <r>
    <s v="VARIABLE SPEED LIMIT SIGN"/>
    <s v="VARIABLE SPEED LIMIT SIGN"/>
    <s v="OPS"/>
    <x v="6"/>
    <s v="LEAK"/>
    <x v="8"/>
    <s v="CLEAN"/>
    <x v="1"/>
    <x v="0"/>
  </r>
  <r>
    <s v="VARIABLE SPEED LIMIT SIGN"/>
    <s v="VARIABLE SPEED LIMIT SIGN"/>
    <s v="OPS"/>
    <x v="6"/>
    <s v="LEAK"/>
    <x v="8"/>
    <s v="CLOSE"/>
    <x v="2"/>
    <x v="0"/>
  </r>
  <r>
    <s v="VARIABLE SPEED LIMIT SIGN"/>
    <s v="VARIABLE SPEED LIMIT SIGN"/>
    <s v="OPS"/>
    <x v="6"/>
    <s v="LEAK"/>
    <x v="8"/>
    <s v="CONN"/>
    <x v="3"/>
    <x v="0"/>
  </r>
  <r>
    <s v="VARIABLE SPEED LIMIT SIGN"/>
    <s v="VARIABLE SPEED LIMIT SIGN"/>
    <s v="OPS"/>
    <x v="6"/>
    <s v="LEAK"/>
    <x v="8"/>
    <s v="DISCONN"/>
    <x v="4"/>
    <x v="0"/>
  </r>
  <r>
    <s v="VARIABLE SPEED LIMIT SIGN"/>
    <s v="VARIABLE SPEED LIMIT SIGN"/>
    <s v="OPS"/>
    <x v="6"/>
    <s v="LEAK"/>
    <x v="8"/>
    <s v="LUB"/>
    <x v="5"/>
    <x v="0"/>
  </r>
  <r>
    <s v="VARIABLE SPEED LIMIT SIGN"/>
    <s v="VARIABLE SPEED LIMIT SIGN"/>
    <s v="OPS"/>
    <x v="6"/>
    <s v="LEAK"/>
    <x v="8"/>
    <s v="NOF"/>
    <x v="6"/>
    <x v="0"/>
  </r>
  <r>
    <s v="VARIABLE SPEED LIMIT SIGN"/>
    <s v="VARIABLE SPEED LIMIT SIGN"/>
    <s v="OPS"/>
    <x v="6"/>
    <s v="LEAK"/>
    <x v="8"/>
    <s v="OTHER-R"/>
    <x v="7"/>
    <x v="0"/>
  </r>
  <r>
    <s v="VARIABLE SPEED LIMIT SIGN"/>
    <s v="VARIABLE SPEED LIMIT SIGN"/>
    <s v="OPS"/>
    <x v="6"/>
    <s v="LEAK"/>
    <x v="8"/>
    <s v="OVH"/>
    <x v="8"/>
    <x v="0"/>
  </r>
  <r>
    <s v="VARIABLE SPEED LIMIT SIGN"/>
    <s v="VARIABLE SPEED LIMIT SIGN"/>
    <s v="OPS"/>
    <x v="6"/>
    <s v="LEAK"/>
    <x v="8"/>
    <s v="PAINT"/>
    <x v="9"/>
    <x v="0"/>
  </r>
  <r>
    <s v="VARIABLE SPEED LIMIT SIGN"/>
    <s v="VARIABLE SPEED LIMIT SIGN"/>
    <s v="OPS"/>
    <x v="6"/>
    <s v="LEAK"/>
    <x v="8"/>
    <s v="PATCH"/>
    <x v="10"/>
    <x v="0"/>
  </r>
  <r>
    <s v="VARIABLE SPEED LIMIT SIGN"/>
    <s v="VARIABLE SPEED LIMIT SIGN"/>
    <s v="OPS"/>
    <x v="6"/>
    <s v="LEAK"/>
    <x v="8"/>
    <s v="PUMP"/>
    <x v="11"/>
    <x v="0"/>
  </r>
  <r>
    <s v="VARIABLE SPEED LIMIT SIGN"/>
    <s v="VARIABLE SPEED LIMIT SIGN"/>
    <s v="OPS"/>
    <x v="6"/>
    <s v="LEAK"/>
    <x v="8"/>
    <s v="REFILL"/>
    <x v="12"/>
    <x v="0"/>
  </r>
  <r>
    <s v="VARIABLE SPEED LIMIT SIGN"/>
    <s v="VARIABLE SPEED LIMIT SIGN"/>
    <s v="OPS"/>
    <x v="6"/>
    <s v="LEAK"/>
    <x v="8"/>
    <s v="REINS"/>
    <x v="13"/>
    <x v="0"/>
  </r>
  <r>
    <s v="VARIABLE SPEED LIMIT SIGN"/>
    <s v="VARIABLE SPEED LIMIT SIGN"/>
    <s v="OPS"/>
    <x v="6"/>
    <s v="LEAK"/>
    <x v="8"/>
    <s v="REMOVE"/>
    <x v="14"/>
    <x v="0"/>
  </r>
  <r>
    <s v="VARIABLE SPEED LIMIT SIGN"/>
    <s v="VARIABLE SPEED LIMIT SIGN"/>
    <s v="OPS"/>
    <x v="6"/>
    <s v="LEAK"/>
    <x v="8"/>
    <s v="REP"/>
    <x v="15"/>
    <x v="0"/>
  </r>
  <r>
    <s v="VARIABLE SPEED LIMIT SIGN"/>
    <s v="VARIABLE SPEED LIMIT SIGN"/>
    <s v="OPS"/>
    <x v="6"/>
    <s v="LEAK"/>
    <x v="8"/>
    <s v="RESEAL"/>
    <x v="16"/>
    <x v="0"/>
  </r>
  <r>
    <s v="VARIABLE SPEED LIMIT SIGN"/>
    <s v="VARIABLE SPEED LIMIT SIGN"/>
    <s v="OPS"/>
    <x v="6"/>
    <s v="LEAK"/>
    <x v="8"/>
    <s v="RESET"/>
    <x v="17"/>
    <x v="0"/>
  </r>
  <r>
    <s v="VARIABLE SPEED LIMIT SIGN"/>
    <s v="VARIABLE SPEED LIMIT SIGN"/>
    <s v="OPS"/>
    <x v="6"/>
    <s v="LEAK"/>
    <x v="8"/>
    <s v="REWIRE"/>
    <x v="18"/>
    <x v="0"/>
  </r>
  <r>
    <s v="VARIABLE SPEED LIMIT SIGN"/>
    <s v="VARIABLE SPEED LIMIT SIGN"/>
    <s v="OPS"/>
    <x v="6"/>
    <s v="LEAK"/>
    <x v="8"/>
    <s v="RPL"/>
    <x v="19"/>
    <x v="0"/>
  </r>
  <r>
    <s v="VARIABLE SPEED LIMIT SIGN"/>
    <s v="VARIABLE SPEED LIMIT SIGN"/>
    <s v="OPS"/>
    <x v="6"/>
    <s v="LOOSE"/>
    <x v="9"/>
    <s v="MOD"/>
    <x v="0"/>
    <x v="1"/>
  </r>
  <r>
    <s v="VARIABLE SPEED LIMIT SIGN"/>
    <s v="VARIABLE SPEED LIMIT SIGN"/>
    <s v="OPS"/>
    <x v="6"/>
    <s v="LOOSE"/>
    <x v="9"/>
    <s v="CLEAN"/>
    <x v="1"/>
    <x v="1"/>
  </r>
  <r>
    <s v="VARIABLE SPEED LIMIT SIGN"/>
    <s v="VARIABLE SPEED LIMIT SIGN"/>
    <s v="OPS"/>
    <x v="6"/>
    <s v="LOOSE"/>
    <x v="9"/>
    <s v="CLOSE"/>
    <x v="2"/>
    <x v="1"/>
  </r>
  <r>
    <s v="VARIABLE SPEED LIMIT SIGN"/>
    <s v="VARIABLE SPEED LIMIT SIGN"/>
    <s v="OPS"/>
    <x v="6"/>
    <s v="LOOSE"/>
    <x v="9"/>
    <s v="CONN"/>
    <x v="3"/>
    <x v="1"/>
  </r>
  <r>
    <s v="VARIABLE SPEED LIMIT SIGN"/>
    <s v="VARIABLE SPEED LIMIT SIGN"/>
    <s v="OPS"/>
    <x v="6"/>
    <s v="LOOSE"/>
    <x v="9"/>
    <s v="DISCONN"/>
    <x v="4"/>
    <x v="1"/>
  </r>
  <r>
    <s v="VARIABLE SPEED LIMIT SIGN"/>
    <s v="VARIABLE SPEED LIMIT SIGN"/>
    <s v="OPS"/>
    <x v="6"/>
    <s v="LOOSE"/>
    <x v="9"/>
    <s v="LUB"/>
    <x v="5"/>
    <x v="0"/>
  </r>
  <r>
    <s v="VARIABLE SPEED LIMIT SIGN"/>
    <s v="VARIABLE SPEED LIMIT SIGN"/>
    <s v="OPS"/>
    <x v="6"/>
    <s v="LOOSE"/>
    <x v="9"/>
    <s v="NOF"/>
    <x v="6"/>
    <x v="1"/>
  </r>
  <r>
    <s v="VARIABLE SPEED LIMIT SIGN"/>
    <s v="VARIABLE SPEED LIMIT SIGN"/>
    <s v="OPS"/>
    <x v="6"/>
    <s v="LOOSE"/>
    <x v="9"/>
    <s v="OTHER-R"/>
    <x v="7"/>
    <x v="1"/>
  </r>
  <r>
    <s v="VARIABLE SPEED LIMIT SIGN"/>
    <s v="VARIABLE SPEED LIMIT SIGN"/>
    <s v="OPS"/>
    <x v="6"/>
    <s v="LOOSE"/>
    <x v="9"/>
    <s v="OVH"/>
    <x v="8"/>
    <x v="1"/>
  </r>
  <r>
    <s v="VARIABLE SPEED LIMIT SIGN"/>
    <s v="VARIABLE SPEED LIMIT SIGN"/>
    <s v="OPS"/>
    <x v="6"/>
    <s v="LOOSE"/>
    <x v="9"/>
    <s v="PAINT"/>
    <x v="9"/>
    <x v="0"/>
  </r>
  <r>
    <s v="VARIABLE SPEED LIMIT SIGN"/>
    <s v="VARIABLE SPEED LIMIT SIGN"/>
    <s v="OPS"/>
    <x v="6"/>
    <s v="LOOSE"/>
    <x v="9"/>
    <s v="PATCH"/>
    <x v="10"/>
    <x v="0"/>
  </r>
  <r>
    <s v="VARIABLE SPEED LIMIT SIGN"/>
    <s v="VARIABLE SPEED LIMIT SIGN"/>
    <s v="OPS"/>
    <x v="6"/>
    <s v="LOOSE"/>
    <x v="9"/>
    <s v="PUMP"/>
    <x v="11"/>
    <x v="0"/>
  </r>
  <r>
    <s v="VARIABLE SPEED LIMIT SIGN"/>
    <s v="VARIABLE SPEED LIMIT SIGN"/>
    <s v="OPS"/>
    <x v="6"/>
    <s v="LOOSE"/>
    <x v="9"/>
    <s v="REFILL"/>
    <x v="12"/>
    <x v="0"/>
  </r>
  <r>
    <s v="VARIABLE SPEED LIMIT SIGN"/>
    <s v="VARIABLE SPEED LIMIT SIGN"/>
    <s v="OPS"/>
    <x v="6"/>
    <s v="LOOSE"/>
    <x v="9"/>
    <s v="REINS"/>
    <x v="13"/>
    <x v="1"/>
  </r>
  <r>
    <s v="VARIABLE SPEED LIMIT SIGN"/>
    <s v="VARIABLE SPEED LIMIT SIGN"/>
    <s v="OPS"/>
    <x v="6"/>
    <s v="LOOSE"/>
    <x v="9"/>
    <s v="REMOVE"/>
    <x v="14"/>
    <x v="1"/>
  </r>
  <r>
    <s v="VARIABLE SPEED LIMIT SIGN"/>
    <s v="VARIABLE SPEED LIMIT SIGN"/>
    <s v="OPS"/>
    <x v="6"/>
    <s v="LOOSE"/>
    <x v="9"/>
    <s v="REP"/>
    <x v="15"/>
    <x v="1"/>
  </r>
  <r>
    <s v="VARIABLE SPEED LIMIT SIGN"/>
    <s v="VARIABLE SPEED LIMIT SIGN"/>
    <s v="OPS"/>
    <x v="6"/>
    <s v="LOOSE"/>
    <x v="9"/>
    <s v="RESEAL"/>
    <x v="16"/>
    <x v="0"/>
  </r>
  <r>
    <s v="VARIABLE SPEED LIMIT SIGN"/>
    <s v="VARIABLE SPEED LIMIT SIGN"/>
    <s v="OPS"/>
    <x v="6"/>
    <s v="LOOSE"/>
    <x v="9"/>
    <s v="RESET"/>
    <x v="17"/>
    <x v="1"/>
  </r>
  <r>
    <s v="VARIABLE SPEED LIMIT SIGN"/>
    <s v="VARIABLE SPEED LIMIT SIGN"/>
    <s v="OPS"/>
    <x v="6"/>
    <s v="LOOSE"/>
    <x v="9"/>
    <s v="REWIRE"/>
    <x v="18"/>
    <x v="1"/>
  </r>
  <r>
    <s v="VARIABLE SPEED LIMIT SIGN"/>
    <s v="VARIABLE SPEED LIMIT SIGN"/>
    <s v="OPS"/>
    <x v="6"/>
    <s v="LOOSE"/>
    <x v="9"/>
    <s v="RPL"/>
    <x v="19"/>
    <x v="1"/>
  </r>
  <r>
    <s v="VARIABLE SPEED LIMIT SIGN"/>
    <s v="VARIABLE SPEED LIMIT SIGN"/>
    <s v="OPS"/>
    <x v="6"/>
    <s v="NOCAUSE"/>
    <x v="10"/>
    <s v="MOD"/>
    <x v="0"/>
    <x v="1"/>
  </r>
  <r>
    <s v="VARIABLE SPEED LIMIT SIGN"/>
    <s v="VARIABLE SPEED LIMIT SIGN"/>
    <s v="OPS"/>
    <x v="6"/>
    <s v="NOCAUSE"/>
    <x v="10"/>
    <s v="CLEAN"/>
    <x v="1"/>
    <x v="1"/>
  </r>
  <r>
    <s v="VARIABLE SPEED LIMIT SIGN"/>
    <s v="VARIABLE SPEED LIMIT SIGN"/>
    <s v="OPS"/>
    <x v="6"/>
    <s v="NOCAUSE"/>
    <x v="10"/>
    <s v="CLOSE"/>
    <x v="2"/>
    <x v="1"/>
  </r>
  <r>
    <s v="VARIABLE SPEED LIMIT SIGN"/>
    <s v="VARIABLE SPEED LIMIT SIGN"/>
    <s v="OPS"/>
    <x v="6"/>
    <s v="NOCAUSE"/>
    <x v="10"/>
    <s v="CONN"/>
    <x v="3"/>
    <x v="1"/>
  </r>
  <r>
    <s v="VARIABLE SPEED LIMIT SIGN"/>
    <s v="VARIABLE SPEED LIMIT SIGN"/>
    <s v="OPS"/>
    <x v="6"/>
    <s v="NOCAUSE"/>
    <x v="10"/>
    <s v="DISCONN"/>
    <x v="4"/>
    <x v="1"/>
  </r>
  <r>
    <s v="VARIABLE SPEED LIMIT SIGN"/>
    <s v="VARIABLE SPEED LIMIT SIGN"/>
    <s v="OPS"/>
    <x v="6"/>
    <s v="NOCAUSE"/>
    <x v="10"/>
    <s v="LUB"/>
    <x v="5"/>
    <x v="0"/>
  </r>
  <r>
    <s v="VARIABLE SPEED LIMIT SIGN"/>
    <s v="VARIABLE SPEED LIMIT SIGN"/>
    <s v="OPS"/>
    <x v="6"/>
    <s v="NOCAUSE"/>
    <x v="10"/>
    <s v="NOF"/>
    <x v="6"/>
    <x v="1"/>
  </r>
  <r>
    <s v="VARIABLE SPEED LIMIT SIGN"/>
    <s v="VARIABLE SPEED LIMIT SIGN"/>
    <s v="OPS"/>
    <x v="6"/>
    <s v="NOCAUSE"/>
    <x v="10"/>
    <s v="OTHER-R"/>
    <x v="7"/>
    <x v="1"/>
  </r>
  <r>
    <s v="VARIABLE SPEED LIMIT SIGN"/>
    <s v="VARIABLE SPEED LIMIT SIGN"/>
    <s v="OPS"/>
    <x v="6"/>
    <s v="NOCAUSE"/>
    <x v="10"/>
    <s v="OVH"/>
    <x v="8"/>
    <x v="1"/>
  </r>
  <r>
    <s v="VARIABLE SPEED LIMIT SIGN"/>
    <s v="VARIABLE SPEED LIMIT SIGN"/>
    <s v="OPS"/>
    <x v="6"/>
    <s v="NOCAUSE"/>
    <x v="10"/>
    <s v="PAINT"/>
    <x v="9"/>
    <x v="0"/>
  </r>
  <r>
    <s v="VARIABLE SPEED LIMIT SIGN"/>
    <s v="VARIABLE SPEED LIMIT SIGN"/>
    <s v="OPS"/>
    <x v="6"/>
    <s v="NOCAUSE"/>
    <x v="10"/>
    <s v="PATCH"/>
    <x v="10"/>
    <x v="0"/>
  </r>
  <r>
    <s v="VARIABLE SPEED LIMIT SIGN"/>
    <s v="VARIABLE SPEED LIMIT SIGN"/>
    <s v="OPS"/>
    <x v="6"/>
    <s v="NOCAUSE"/>
    <x v="10"/>
    <s v="PUMP"/>
    <x v="11"/>
    <x v="0"/>
  </r>
  <r>
    <s v="VARIABLE SPEED LIMIT SIGN"/>
    <s v="VARIABLE SPEED LIMIT SIGN"/>
    <s v="OPS"/>
    <x v="6"/>
    <s v="NOCAUSE"/>
    <x v="10"/>
    <s v="REFILL"/>
    <x v="12"/>
    <x v="0"/>
  </r>
  <r>
    <s v="VARIABLE SPEED LIMIT SIGN"/>
    <s v="VARIABLE SPEED LIMIT SIGN"/>
    <s v="OPS"/>
    <x v="6"/>
    <s v="NOCAUSE"/>
    <x v="10"/>
    <s v="REINS"/>
    <x v="13"/>
    <x v="1"/>
  </r>
  <r>
    <s v="VARIABLE SPEED LIMIT SIGN"/>
    <s v="VARIABLE SPEED LIMIT SIGN"/>
    <s v="OPS"/>
    <x v="6"/>
    <s v="NOCAUSE"/>
    <x v="10"/>
    <s v="REMOVE"/>
    <x v="14"/>
    <x v="1"/>
  </r>
  <r>
    <s v="VARIABLE SPEED LIMIT SIGN"/>
    <s v="VARIABLE SPEED LIMIT SIGN"/>
    <s v="OPS"/>
    <x v="6"/>
    <s v="NOCAUSE"/>
    <x v="10"/>
    <s v="REP"/>
    <x v="15"/>
    <x v="1"/>
  </r>
  <r>
    <s v="VARIABLE SPEED LIMIT SIGN"/>
    <s v="VARIABLE SPEED LIMIT SIGN"/>
    <s v="OPS"/>
    <x v="6"/>
    <s v="NOCAUSE"/>
    <x v="10"/>
    <s v="RESEAL"/>
    <x v="16"/>
    <x v="0"/>
  </r>
  <r>
    <s v="VARIABLE SPEED LIMIT SIGN"/>
    <s v="VARIABLE SPEED LIMIT SIGN"/>
    <s v="OPS"/>
    <x v="6"/>
    <s v="NOCAUSE"/>
    <x v="10"/>
    <s v="RESET"/>
    <x v="17"/>
    <x v="1"/>
  </r>
  <r>
    <s v="VARIABLE SPEED LIMIT SIGN"/>
    <s v="VARIABLE SPEED LIMIT SIGN"/>
    <s v="OPS"/>
    <x v="6"/>
    <s v="NOCAUSE"/>
    <x v="10"/>
    <s v="REWIRE"/>
    <x v="18"/>
    <x v="1"/>
  </r>
  <r>
    <s v="VARIABLE SPEED LIMIT SIGN"/>
    <s v="VARIABLE SPEED LIMIT SIGN"/>
    <s v="OPS"/>
    <x v="6"/>
    <s v="NOCAUSE"/>
    <x v="10"/>
    <s v="RPL"/>
    <x v="19"/>
    <x v="1"/>
  </r>
  <r>
    <s v="VARIABLE SPEED LIMIT SIGN"/>
    <s v="VARIABLE SPEED LIMIT SIGN"/>
    <s v="OPS"/>
    <x v="6"/>
    <s v="OBSTR"/>
    <x v="11"/>
    <s v="MOD"/>
    <x v="0"/>
    <x v="1"/>
  </r>
  <r>
    <s v="VARIABLE SPEED LIMIT SIGN"/>
    <s v="VARIABLE SPEED LIMIT SIGN"/>
    <s v="OPS"/>
    <x v="6"/>
    <s v="OBSTR"/>
    <x v="11"/>
    <s v="CLEAN"/>
    <x v="1"/>
    <x v="1"/>
  </r>
  <r>
    <s v="VARIABLE SPEED LIMIT SIGN"/>
    <s v="VARIABLE SPEED LIMIT SIGN"/>
    <s v="OPS"/>
    <x v="6"/>
    <s v="OBSTR"/>
    <x v="11"/>
    <s v="CLOSE"/>
    <x v="2"/>
    <x v="1"/>
  </r>
  <r>
    <s v="VARIABLE SPEED LIMIT SIGN"/>
    <s v="VARIABLE SPEED LIMIT SIGN"/>
    <s v="OPS"/>
    <x v="6"/>
    <s v="OBSTR"/>
    <x v="11"/>
    <s v="CONN"/>
    <x v="3"/>
    <x v="1"/>
  </r>
  <r>
    <s v="VARIABLE SPEED LIMIT SIGN"/>
    <s v="VARIABLE SPEED LIMIT SIGN"/>
    <s v="OPS"/>
    <x v="6"/>
    <s v="OBSTR"/>
    <x v="11"/>
    <s v="DISCONN"/>
    <x v="4"/>
    <x v="1"/>
  </r>
  <r>
    <s v="VARIABLE SPEED LIMIT SIGN"/>
    <s v="VARIABLE SPEED LIMIT SIGN"/>
    <s v="OPS"/>
    <x v="6"/>
    <s v="OBSTR"/>
    <x v="11"/>
    <s v="LUB"/>
    <x v="5"/>
    <x v="0"/>
  </r>
  <r>
    <s v="VARIABLE SPEED LIMIT SIGN"/>
    <s v="VARIABLE SPEED LIMIT SIGN"/>
    <s v="OPS"/>
    <x v="6"/>
    <s v="OBSTR"/>
    <x v="11"/>
    <s v="NOF"/>
    <x v="6"/>
    <x v="1"/>
  </r>
  <r>
    <s v="VARIABLE SPEED LIMIT SIGN"/>
    <s v="VARIABLE SPEED LIMIT SIGN"/>
    <s v="OPS"/>
    <x v="6"/>
    <s v="OBSTR"/>
    <x v="11"/>
    <s v="OTHER-R"/>
    <x v="7"/>
    <x v="1"/>
  </r>
  <r>
    <s v="VARIABLE SPEED LIMIT SIGN"/>
    <s v="VARIABLE SPEED LIMIT SIGN"/>
    <s v="OPS"/>
    <x v="6"/>
    <s v="OBSTR"/>
    <x v="11"/>
    <s v="OVH"/>
    <x v="8"/>
    <x v="1"/>
  </r>
  <r>
    <s v="VARIABLE SPEED LIMIT SIGN"/>
    <s v="VARIABLE SPEED LIMIT SIGN"/>
    <s v="OPS"/>
    <x v="6"/>
    <s v="OBSTR"/>
    <x v="11"/>
    <s v="PAINT"/>
    <x v="9"/>
    <x v="0"/>
  </r>
  <r>
    <s v="VARIABLE SPEED LIMIT SIGN"/>
    <s v="VARIABLE SPEED LIMIT SIGN"/>
    <s v="OPS"/>
    <x v="6"/>
    <s v="OBSTR"/>
    <x v="11"/>
    <s v="PATCH"/>
    <x v="10"/>
    <x v="0"/>
  </r>
  <r>
    <s v="VARIABLE SPEED LIMIT SIGN"/>
    <s v="VARIABLE SPEED LIMIT SIGN"/>
    <s v="OPS"/>
    <x v="6"/>
    <s v="OBSTR"/>
    <x v="11"/>
    <s v="PUMP"/>
    <x v="11"/>
    <x v="0"/>
  </r>
  <r>
    <s v="VARIABLE SPEED LIMIT SIGN"/>
    <s v="VARIABLE SPEED LIMIT SIGN"/>
    <s v="OPS"/>
    <x v="6"/>
    <s v="OBSTR"/>
    <x v="11"/>
    <s v="REFILL"/>
    <x v="12"/>
    <x v="0"/>
  </r>
  <r>
    <s v="VARIABLE SPEED LIMIT SIGN"/>
    <s v="VARIABLE SPEED LIMIT SIGN"/>
    <s v="OPS"/>
    <x v="6"/>
    <s v="OBSTR"/>
    <x v="11"/>
    <s v="REINS"/>
    <x v="13"/>
    <x v="1"/>
  </r>
  <r>
    <s v="VARIABLE SPEED LIMIT SIGN"/>
    <s v="VARIABLE SPEED LIMIT SIGN"/>
    <s v="OPS"/>
    <x v="6"/>
    <s v="OBSTR"/>
    <x v="11"/>
    <s v="REMOVE"/>
    <x v="14"/>
    <x v="1"/>
  </r>
  <r>
    <s v="VARIABLE SPEED LIMIT SIGN"/>
    <s v="VARIABLE SPEED LIMIT SIGN"/>
    <s v="OPS"/>
    <x v="6"/>
    <s v="OBSTR"/>
    <x v="11"/>
    <s v="REP"/>
    <x v="15"/>
    <x v="1"/>
  </r>
  <r>
    <s v="VARIABLE SPEED LIMIT SIGN"/>
    <s v="VARIABLE SPEED LIMIT SIGN"/>
    <s v="OPS"/>
    <x v="6"/>
    <s v="OBSTR"/>
    <x v="11"/>
    <s v="RESEAL"/>
    <x v="16"/>
    <x v="0"/>
  </r>
  <r>
    <s v="VARIABLE SPEED LIMIT SIGN"/>
    <s v="VARIABLE SPEED LIMIT SIGN"/>
    <s v="OPS"/>
    <x v="6"/>
    <s v="OBSTR"/>
    <x v="11"/>
    <s v="RESET"/>
    <x v="17"/>
    <x v="1"/>
  </r>
  <r>
    <s v="VARIABLE SPEED LIMIT SIGN"/>
    <s v="VARIABLE SPEED LIMIT SIGN"/>
    <s v="OPS"/>
    <x v="6"/>
    <s v="OBSTR"/>
    <x v="11"/>
    <s v="REWIRE"/>
    <x v="18"/>
    <x v="1"/>
  </r>
  <r>
    <s v="VARIABLE SPEED LIMIT SIGN"/>
    <s v="VARIABLE SPEED LIMIT SIGN"/>
    <s v="OPS"/>
    <x v="6"/>
    <s v="OBSTR"/>
    <x v="11"/>
    <s v="RPL"/>
    <x v="19"/>
    <x v="1"/>
  </r>
  <r>
    <s v="VARIABLE SPEED LIMIT SIGN"/>
    <s v="VARIABLE SPEED LIMIT SIGN"/>
    <s v="OPS"/>
    <x v="6"/>
    <s v="OPSERRMTCERR"/>
    <x v="12"/>
    <s v="MOD"/>
    <x v="0"/>
    <x v="1"/>
  </r>
  <r>
    <s v="VARIABLE SPEED LIMIT SIGN"/>
    <s v="VARIABLE SPEED LIMIT SIGN"/>
    <s v="OPS"/>
    <x v="6"/>
    <s v="OPSERRMTCERR"/>
    <x v="12"/>
    <s v="CLEAN"/>
    <x v="1"/>
    <x v="1"/>
  </r>
  <r>
    <s v="VARIABLE SPEED LIMIT SIGN"/>
    <s v="VARIABLE SPEED LIMIT SIGN"/>
    <s v="OPS"/>
    <x v="6"/>
    <s v="OPSERRMTCERR"/>
    <x v="12"/>
    <s v="CLOSE"/>
    <x v="2"/>
    <x v="1"/>
  </r>
  <r>
    <s v="VARIABLE SPEED LIMIT SIGN"/>
    <s v="VARIABLE SPEED LIMIT SIGN"/>
    <s v="OPS"/>
    <x v="6"/>
    <s v="OPSERRMTCERR"/>
    <x v="12"/>
    <s v="CONN"/>
    <x v="3"/>
    <x v="1"/>
  </r>
  <r>
    <s v="VARIABLE SPEED LIMIT SIGN"/>
    <s v="VARIABLE SPEED LIMIT SIGN"/>
    <s v="OPS"/>
    <x v="6"/>
    <s v="OPSERRMTCERR"/>
    <x v="12"/>
    <s v="DISCONN"/>
    <x v="4"/>
    <x v="1"/>
  </r>
  <r>
    <s v="VARIABLE SPEED LIMIT SIGN"/>
    <s v="VARIABLE SPEED LIMIT SIGN"/>
    <s v="OPS"/>
    <x v="6"/>
    <s v="OPSERRMTCERR"/>
    <x v="12"/>
    <s v="LUB"/>
    <x v="5"/>
    <x v="0"/>
  </r>
  <r>
    <s v="VARIABLE SPEED LIMIT SIGN"/>
    <s v="VARIABLE SPEED LIMIT SIGN"/>
    <s v="OPS"/>
    <x v="6"/>
    <s v="OPSERRMTCERR"/>
    <x v="12"/>
    <s v="NOF"/>
    <x v="6"/>
    <x v="1"/>
  </r>
  <r>
    <s v="VARIABLE SPEED LIMIT SIGN"/>
    <s v="VARIABLE SPEED LIMIT SIGN"/>
    <s v="OPS"/>
    <x v="6"/>
    <s v="OPSERRMTCERR"/>
    <x v="12"/>
    <s v="OTHER-R"/>
    <x v="7"/>
    <x v="1"/>
  </r>
  <r>
    <s v="VARIABLE SPEED LIMIT SIGN"/>
    <s v="VARIABLE SPEED LIMIT SIGN"/>
    <s v="OPS"/>
    <x v="6"/>
    <s v="OPSERRMTCERR"/>
    <x v="12"/>
    <s v="OVH"/>
    <x v="8"/>
    <x v="1"/>
  </r>
  <r>
    <s v="VARIABLE SPEED LIMIT SIGN"/>
    <s v="VARIABLE SPEED LIMIT SIGN"/>
    <s v="OPS"/>
    <x v="6"/>
    <s v="OPSERRMTCERR"/>
    <x v="12"/>
    <s v="PAINT"/>
    <x v="9"/>
    <x v="0"/>
  </r>
  <r>
    <s v="VARIABLE SPEED LIMIT SIGN"/>
    <s v="VARIABLE SPEED LIMIT SIGN"/>
    <s v="OPS"/>
    <x v="6"/>
    <s v="OPSERRMTCERR"/>
    <x v="12"/>
    <s v="PATCH"/>
    <x v="10"/>
    <x v="0"/>
  </r>
  <r>
    <s v="VARIABLE SPEED LIMIT SIGN"/>
    <s v="VARIABLE SPEED LIMIT SIGN"/>
    <s v="OPS"/>
    <x v="6"/>
    <s v="OPSERRMTCERR"/>
    <x v="12"/>
    <s v="PUMP"/>
    <x v="11"/>
    <x v="0"/>
  </r>
  <r>
    <s v="VARIABLE SPEED LIMIT SIGN"/>
    <s v="VARIABLE SPEED LIMIT SIGN"/>
    <s v="OPS"/>
    <x v="6"/>
    <s v="OPSERRMTCERR"/>
    <x v="12"/>
    <s v="REFILL"/>
    <x v="12"/>
    <x v="0"/>
  </r>
  <r>
    <s v="VARIABLE SPEED LIMIT SIGN"/>
    <s v="VARIABLE SPEED LIMIT SIGN"/>
    <s v="OPS"/>
    <x v="6"/>
    <s v="OPSERRMTCERR"/>
    <x v="12"/>
    <s v="REINS"/>
    <x v="13"/>
    <x v="1"/>
  </r>
  <r>
    <s v="VARIABLE SPEED LIMIT SIGN"/>
    <s v="VARIABLE SPEED LIMIT SIGN"/>
    <s v="OPS"/>
    <x v="6"/>
    <s v="OPSERRMTCERR"/>
    <x v="12"/>
    <s v="REMOVE"/>
    <x v="14"/>
    <x v="1"/>
  </r>
  <r>
    <s v="VARIABLE SPEED LIMIT SIGN"/>
    <s v="VARIABLE SPEED LIMIT SIGN"/>
    <s v="OPS"/>
    <x v="6"/>
    <s v="OPSERRMTCERR"/>
    <x v="12"/>
    <s v="REP"/>
    <x v="15"/>
    <x v="1"/>
  </r>
  <r>
    <s v="VARIABLE SPEED LIMIT SIGN"/>
    <s v="VARIABLE SPEED LIMIT SIGN"/>
    <s v="OPS"/>
    <x v="6"/>
    <s v="OPSERRMTCERR"/>
    <x v="12"/>
    <s v="RESEAL"/>
    <x v="16"/>
    <x v="0"/>
  </r>
  <r>
    <s v="VARIABLE SPEED LIMIT SIGN"/>
    <s v="VARIABLE SPEED LIMIT SIGN"/>
    <s v="OPS"/>
    <x v="6"/>
    <s v="OPSERRMTCERR"/>
    <x v="12"/>
    <s v="RESET"/>
    <x v="17"/>
    <x v="1"/>
  </r>
  <r>
    <s v="VARIABLE SPEED LIMIT SIGN"/>
    <s v="VARIABLE SPEED LIMIT SIGN"/>
    <s v="OPS"/>
    <x v="6"/>
    <s v="OPSERRMTCERR"/>
    <x v="12"/>
    <s v="REWIRE"/>
    <x v="18"/>
    <x v="1"/>
  </r>
  <r>
    <s v="VARIABLE SPEED LIMIT SIGN"/>
    <s v="VARIABLE SPEED LIMIT SIGN"/>
    <s v="OPS"/>
    <x v="6"/>
    <s v="OPSERRMTCERR"/>
    <x v="12"/>
    <s v="RPL"/>
    <x v="19"/>
    <x v="1"/>
  </r>
  <r>
    <s v="VARIABLE SPEED LIMIT SIGN"/>
    <s v="VARIABLE SPEED LIMIT SIGN"/>
    <s v="OPS"/>
    <x v="6"/>
    <s v="OTHER-C"/>
    <x v="13"/>
    <s v="MOD"/>
    <x v="0"/>
    <x v="1"/>
  </r>
  <r>
    <s v="VARIABLE SPEED LIMIT SIGN"/>
    <s v="VARIABLE SPEED LIMIT SIGN"/>
    <s v="OPS"/>
    <x v="6"/>
    <s v="OTHER-C"/>
    <x v="13"/>
    <s v="CLEAN"/>
    <x v="1"/>
    <x v="1"/>
  </r>
  <r>
    <s v="VARIABLE SPEED LIMIT SIGN"/>
    <s v="VARIABLE SPEED LIMIT SIGN"/>
    <s v="OPS"/>
    <x v="6"/>
    <s v="OTHER-C"/>
    <x v="13"/>
    <s v="CLOSE"/>
    <x v="2"/>
    <x v="1"/>
  </r>
  <r>
    <s v="VARIABLE SPEED LIMIT SIGN"/>
    <s v="VARIABLE SPEED LIMIT SIGN"/>
    <s v="OPS"/>
    <x v="6"/>
    <s v="OTHER-C"/>
    <x v="13"/>
    <s v="CONN"/>
    <x v="3"/>
    <x v="1"/>
  </r>
  <r>
    <s v="VARIABLE SPEED LIMIT SIGN"/>
    <s v="VARIABLE SPEED LIMIT SIGN"/>
    <s v="OPS"/>
    <x v="6"/>
    <s v="OTHER-C"/>
    <x v="13"/>
    <s v="DISCONN"/>
    <x v="4"/>
    <x v="1"/>
  </r>
  <r>
    <s v="VARIABLE SPEED LIMIT SIGN"/>
    <s v="VARIABLE SPEED LIMIT SIGN"/>
    <s v="OPS"/>
    <x v="6"/>
    <s v="OTHER-C"/>
    <x v="13"/>
    <s v="LUB"/>
    <x v="5"/>
    <x v="0"/>
  </r>
  <r>
    <s v="VARIABLE SPEED LIMIT SIGN"/>
    <s v="VARIABLE SPEED LIMIT SIGN"/>
    <s v="OPS"/>
    <x v="6"/>
    <s v="OTHER-C"/>
    <x v="13"/>
    <s v="NOF"/>
    <x v="6"/>
    <x v="1"/>
  </r>
  <r>
    <s v="VARIABLE SPEED LIMIT SIGN"/>
    <s v="VARIABLE SPEED LIMIT SIGN"/>
    <s v="OPS"/>
    <x v="6"/>
    <s v="OTHER-C"/>
    <x v="13"/>
    <s v="OTHER-R"/>
    <x v="7"/>
    <x v="1"/>
  </r>
  <r>
    <s v="VARIABLE SPEED LIMIT SIGN"/>
    <s v="VARIABLE SPEED LIMIT SIGN"/>
    <s v="OPS"/>
    <x v="6"/>
    <s v="OTHER-C"/>
    <x v="13"/>
    <s v="OVH"/>
    <x v="8"/>
    <x v="1"/>
  </r>
  <r>
    <s v="VARIABLE SPEED LIMIT SIGN"/>
    <s v="VARIABLE SPEED LIMIT SIGN"/>
    <s v="OPS"/>
    <x v="6"/>
    <s v="OTHER-C"/>
    <x v="13"/>
    <s v="PAINT"/>
    <x v="9"/>
    <x v="0"/>
  </r>
  <r>
    <s v="VARIABLE SPEED LIMIT SIGN"/>
    <s v="VARIABLE SPEED LIMIT SIGN"/>
    <s v="OPS"/>
    <x v="6"/>
    <s v="OTHER-C"/>
    <x v="13"/>
    <s v="PATCH"/>
    <x v="10"/>
    <x v="0"/>
  </r>
  <r>
    <s v="VARIABLE SPEED LIMIT SIGN"/>
    <s v="VARIABLE SPEED LIMIT SIGN"/>
    <s v="OPS"/>
    <x v="6"/>
    <s v="OTHER-C"/>
    <x v="13"/>
    <s v="PUMP"/>
    <x v="11"/>
    <x v="0"/>
  </r>
  <r>
    <s v="VARIABLE SPEED LIMIT SIGN"/>
    <s v="VARIABLE SPEED LIMIT SIGN"/>
    <s v="OPS"/>
    <x v="6"/>
    <s v="OTHER-C"/>
    <x v="13"/>
    <s v="REFILL"/>
    <x v="12"/>
    <x v="0"/>
  </r>
  <r>
    <s v="VARIABLE SPEED LIMIT SIGN"/>
    <s v="VARIABLE SPEED LIMIT SIGN"/>
    <s v="OPS"/>
    <x v="6"/>
    <s v="OTHER-C"/>
    <x v="13"/>
    <s v="REINS"/>
    <x v="13"/>
    <x v="1"/>
  </r>
  <r>
    <s v="VARIABLE SPEED LIMIT SIGN"/>
    <s v="VARIABLE SPEED LIMIT SIGN"/>
    <s v="OPS"/>
    <x v="6"/>
    <s v="OTHER-C"/>
    <x v="13"/>
    <s v="REMOVE"/>
    <x v="14"/>
    <x v="1"/>
  </r>
  <r>
    <s v="VARIABLE SPEED LIMIT SIGN"/>
    <s v="VARIABLE SPEED LIMIT SIGN"/>
    <s v="OPS"/>
    <x v="6"/>
    <s v="OTHER-C"/>
    <x v="13"/>
    <s v="REP"/>
    <x v="15"/>
    <x v="1"/>
  </r>
  <r>
    <s v="VARIABLE SPEED LIMIT SIGN"/>
    <s v="VARIABLE SPEED LIMIT SIGN"/>
    <s v="OPS"/>
    <x v="6"/>
    <s v="OTHER-C"/>
    <x v="13"/>
    <s v="RESEAL"/>
    <x v="16"/>
    <x v="0"/>
  </r>
  <r>
    <s v="VARIABLE SPEED LIMIT SIGN"/>
    <s v="VARIABLE SPEED LIMIT SIGN"/>
    <s v="OPS"/>
    <x v="6"/>
    <s v="OTHER-C"/>
    <x v="13"/>
    <s v="RESET"/>
    <x v="17"/>
    <x v="1"/>
  </r>
  <r>
    <s v="VARIABLE SPEED LIMIT SIGN"/>
    <s v="VARIABLE SPEED LIMIT SIGN"/>
    <s v="OPS"/>
    <x v="6"/>
    <s v="OTHER-C"/>
    <x v="13"/>
    <s v="REWIRE"/>
    <x v="18"/>
    <x v="1"/>
  </r>
  <r>
    <s v="VARIABLE SPEED LIMIT SIGN"/>
    <s v="VARIABLE SPEED LIMIT SIGN"/>
    <s v="OPS"/>
    <x v="6"/>
    <s v="OTHER-C"/>
    <x v="13"/>
    <s v="RPL"/>
    <x v="19"/>
    <x v="1"/>
  </r>
  <r>
    <s v="VARIABLE SPEED LIMIT SIGN"/>
    <s v="VARIABLE SPEED LIMIT SIGN"/>
    <s v="OPS"/>
    <x v="6"/>
    <s v="POWERSUP"/>
    <x v="14"/>
    <s v="MOD"/>
    <x v="0"/>
    <x v="1"/>
  </r>
  <r>
    <s v="VARIABLE SPEED LIMIT SIGN"/>
    <s v="VARIABLE SPEED LIMIT SIGN"/>
    <s v="OPS"/>
    <x v="6"/>
    <s v="POWERSUP"/>
    <x v="14"/>
    <s v="CLEAN"/>
    <x v="1"/>
    <x v="1"/>
  </r>
  <r>
    <s v="VARIABLE SPEED LIMIT SIGN"/>
    <s v="VARIABLE SPEED LIMIT SIGN"/>
    <s v="OPS"/>
    <x v="6"/>
    <s v="POWERSUP"/>
    <x v="14"/>
    <s v="CLOSE"/>
    <x v="2"/>
    <x v="1"/>
  </r>
  <r>
    <s v="VARIABLE SPEED LIMIT SIGN"/>
    <s v="VARIABLE SPEED LIMIT SIGN"/>
    <s v="OPS"/>
    <x v="6"/>
    <s v="POWERSUP"/>
    <x v="14"/>
    <s v="CONN"/>
    <x v="3"/>
    <x v="1"/>
  </r>
  <r>
    <s v="VARIABLE SPEED LIMIT SIGN"/>
    <s v="VARIABLE SPEED LIMIT SIGN"/>
    <s v="OPS"/>
    <x v="6"/>
    <s v="POWERSUP"/>
    <x v="14"/>
    <s v="DISCONN"/>
    <x v="4"/>
    <x v="1"/>
  </r>
  <r>
    <s v="VARIABLE SPEED LIMIT SIGN"/>
    <s v="VARIABLE SPEED LIMIT SIGN"/>
    <s v="OPS"/>
    <x v="6"/>
    <s v="POWERSUP"/>
    <x v="14"/>
    <s v="LUB"/>
    <x v="5"/>
    <x v="0"/>
  </r>
  <r>
    <s v="VARIABLE SPEED LIMIT SIGN"/>
    <s v="VARIABLE SPEED LIMIT SIGN"/>
    <s v="OPS"/>
    <x v="6"/>
    <s v="POWERSUP"/>
    <x v="14"/>
    <s v="NOF"/>
    <x v="6"/>
    <x v="1"/>
  </r>
  <r>
    <s v="VARIABLE SPEED LIMIT SIGN"/>
    <s v="VARIABLE SPEED LIMIT SIGN"/>
    <s v="OPS"/>
    <x v="6"/>
    <s v="POWERSUP"/>
    <x v="14"/>
    <s v="OTHER-R"/>
    <x v="7"/>
    <x v="1"/>
  </r>
  <r>
    <s v="VARIABLE SPEED LIMIT SIGN"/>
    <s v="VARIABLE SPEED LIMIT SIGN"/>
    <s v="OPS"/>
    <x v="6"/>
    <s v="POWERSUP"/>
    <x v="14"/>
    <s v="OVH"/>
    <x v="8"/>
    <x v="1"/>
  </r>
  <r>
    <s v="VARIABLE SPEED LIMIT SIGN"/>
    <s v="VARIABLE SPEED LIMIT SIGN"/>
    <s v="OPS"/>
    <x v="6"/>
    <s v="POWERSUP"/>
    <x v="14"/>
    <s v="PAINT"/>
    <x v="9"/>
    <x v="0"/>
  </r>
  <r>
    <s v="VARIABLE SPEED LIMIT SIGN"/>
    <s v="VARIABLE SPEED LIMIT SIGN"/>
    <s v="OPS"/>
    <x v="6"/>
    <s v="POWERSUP"/>
    <x v="14"/>
    <s v="PATCH"/>
    <x v="10"/>
    <x v="0"/>
  </r>
  <r>
    <s v="VARIABLE SPEED LIMIT SIGN"/>
    <s v="VARIABLE SPEED LIMIT SIGN"/>
    <s v="OPS"/>
    <x v="6"/>
    <s v="POWERSUP"/>
    <x v="14"/>
    <s v="PUMP"/>
    <x v="11"/>
    <x v="0"/>
  </r>
  <r>
    <s v="VARIABLE SPEED LIMIT SIGN"/>
    <s v="VARIABLE SPEED LIMIT SIGN"/>
    <s v="OPS"/>
    <x v="6"/>
    <s v="POWERSUP"/>
    <x v="14"/>
    <s v="REFILL"/>
    <x v="12"/>
    <x v="0"/>
  </r>
  <r>
    <s v="VARIABLE SPEED LIMIT SIGN"/>
    <s v="VARIABLE SPEED LIMIT SIGN"/>
    <s v="OPS"/>
    <x v="6"/>
    <s v="POWERSUP"/>
    <x v="14"/>
    <s v="REINS"/>
    <x v="13"/>
    <x v="1"/>
  </r>
  <r>
    <s v="VARIABLE SPEED LIMIT SIGN"/>
    <s v="VARIABLE SPEED LIMIT SIGN"/>
    <s v="OPS"/>
    <x v="6"/>
    <s v="POWERSUP"/>
    <x v="14"/>
    <s v="REMOVE"/>
    <x v="14"/>
    <x v="1"/>
  </r>
  <r>
    <s v="VARIABLE SPEED LIMIT SIGN"/>
    <s v="VARIABLE SPEED LIMIT SIGN"/>
    <s v="OPS"/>
    <x v="6"/>
    <s v="POWERSUP"/>
    <x v="14"/>
    <s v="REP"/>
    <x v="15"/>
    <x v="1"/>
  </r>
  <r>
    <s v="VARIABLE SPEED LIMIT SIGN"/>
    <s v="VARIABLE SPEED LIMIT SIGN"/>
    <s v="OPS"/>
    <x v="6"/>
    <s v="POWERSUP"/>
    <x v="14"/>
    <s v="RESEAL"/>
    <x v="16"/>
    <x v="0"/>
  </r>
  <r>
    <s v="VARIABLE SPEED LIMIT SIGN"/>
    <s v="VARIABLE SPEED LIMIT SIGN"/>
    <s v="OPS"/>
    <x v="6"/>
    <s v="POWERSUP"/>
    <x v="14"/>
    <s v="RESET"/>
    <x v="17"/>
    <x v="1"/>
  </r>
  <r>
    <s v="VARIABLE SPEED LIMIT SIGN"/>
    <s v="VARIABLE SPEED LIMIT SIGN"/>
    <s v="OPS"/>
    <x v="6"/>
    <s v="POWERSUP"/>
    <x v="14"/>
    <s v="REWIRE"/>
    <x v="18"/>
    <x v="1"/>
  </r>
  <r>
    <s v="VARIABLE SPEED LIMIT SIGN"/>
    <s v="VARIABLE SPEED LIMIT SIGN"/>
    <s v="OPS"/>
    <x v="6"/>
    <s v="POWERSUP"/>
    <x v="14"/>
    <s v="RPL"/>
    <x v="19"/>
    <x v="1"/>
  </r>
  <r>
    <s v="VARIABLE SPEED LIMIT SIGN"/>
    <s v="VARIABLE SPEED LIMIT SIGN"/>
    <s v="OPS"/>
    <x v="6"/>
    <s v="SENSOR"/>
    <x v="15"/>
    <s v="MOD"/>
    <x v="0"/>
    <x v="1"/>
  </r>
  <r>
    <s v="VARIABLE SPEED LIMIT SIGN"/>
    <s v="VARIABLE SPEED LIMIT SIGN"/>
    <s v="OPS"/>
    <x v="6"/>
    <s v="SENSOR"/>
    <x v="15"/>
    <s v="CLEAN"/>
    <x v="1"/>
    <x v="1"/>
  </r>
  <r>
    <s v="VARIABLE SPEED LIMIT SIGN"/>
    <s v="VARIABLE SPEED LIMIT SIGN"/>
    <s v="OPS"/>
    <x v="6"/>
    <s v="SENSOR"/>
    <x v="15"/>
    <s v="CLOSE"/>
    <x v="2"/>
    <x v="1"/>
  </r>
  <r>
    <s v="VARIABLE SPEED LIMIT SIGN"/>
    <s v="VARIABLE SPEED LIMIT SIGN"/>
    <s v="OPS"/>
    <x v="6"/>
    <s v="SENSOR"/>
    <x v="15"/>
    <s v="CONN"/>
    <x v="3"/>
    <x v="1"/>
  </r>
  <r>
    <s v="VARIABLE SPEED LIMIT SIGN"/>
    <s v="VARIABLE SPEED LIMIT SIGN"/>
    <s v="OPS"/>
    <x v="6"/>
    <s v="SENSOR"/>
    <x v="15"/>
    <s v="DISCONN"/>
    <x v="4"/>
    <x v="1"/>
  </r>
  <r>
    <s v="VARIABLE SPEED LIMIT SIGN"/>
    <s v="VARIABLE SPEED LIMIT SIGN"/>
    <s v="OPS"/>
    <x v="6"/>
    <s v="SENSOR"/>
    <x v="15"/>
    <s v="LUB"/>
    <x v="5"/>
    <x v="0"/>
  </r>
  <r>
    <s v="VARIABLE SPEED LIMIT SIGN"/>
    <s v="VARIABLE SPEED LIMIT SIGN"/>
    <s v="OPS"/>
    <x v="6"/>
    <s v="SENSOR"/>
    <x v="15"/>
    <s v="NOF"/>
    <x v="6"/>
    <x v="1"/>
  </r>
  <r>
    <s v="VARIABLE SPEED LIMIT SIGN"/>
    <s v="VARIABLE SPEED LIMIT SIGN"/>
    <s v="OPS"/>
    <x v="6"/>
    <s v="SENSOR"/>
    <x v="15"/>
    <s v="OTHER-R"/>
    <x v="7"/>
    <x v="1"/>
  </r>
  <r>
    <s v="VARIABLE SPEED LIMIT SIGN"/>
    <s v="VARIABLE SPEED LIMIT SIGN"/>
    <s v="OPS"/>
    <x v="6"/>
    <s v="SENSOR"/>
    <x v="15"/>
    <s v="OVH"/>
    <x v="8"/>
    <x v="1"/>
  </r>
  <r>
    <s v="VARIABLE SPEED LIMIT SIGN"/>
    <s v="VARIABLE SPEED LIMIT SIGN"/>
    <s v="OPS"/>
    <x v="6"/>
    <s v="SENSOR"/>
    <x v="15"/>
    <s v="PAINT"/>
    <x v="9"/>
    <x v="0"/>
  </r>
  <r>
    <s v="VARIABLE SPEED LIMIT SIGN"/>
    <s v="VARIABLE SPEED LIMIT SIGN"/>
    <s v="OPS"/>
    <x v="6"/>
    <s v="SENSOR"/>
    <x v="15"/>
    <s v="PATCH"/>
    <x v="10"/>
    <x v="0"/>
  </r>
  <r>
    <s v="VARIABLE SPEED LIMIT SIGN"/>
    <s v="VARIABLE SPEED LIMIT SIGN"/>
    <s v="OPS"/>
    <x v="6"/>
    <s v="SENSOR"/>
    <x v="15"/>
    <s v="PUMP"/>
    <x v="11"/>
    <x v="0"/>
  </r>
  <r>
    <s v="VARIABLE SPEED LIMIT SIGN"/>
    <s v="VARIABLE SPEED LIMIT SIGN"/>
    <s v="OPS"/>
    <x v="6"/>
    <s v="SENSOR"/>
    <x v="15"/>
    <s v="REFILL"/>
    <x v="12"/>
    <x v="0"/>
  </r>
  <r>
    <s v="VARIABLE SPEED LIMIT SIGN"/>
    <s v="VARIABLE SPEED LIMIT SIGN"/>
    <s v="OPS"/>
    <x v="6"/>
    <s v="SENSOR"/>
    <x v="15"/>
    <s v="REINS"/>
    <x v="13"/>
    <x v="1"/>
  </r>
  <r>
    <s v="VARIABLE SPEED LIMIT SIGN"/>
    <s v="VARIABLE SPEED LIMIT SIGN"/>
    <s v="OPS"/>
    <x v="6"/>
    <s v="SENSOR"/>
    <x v="15"/>
    <s v="REMOVE"/>
    <x v="14"/>
    <x v="1"/>
  </r>
  <r>
    <s v="VARIABLE SPEED LIMIT SIGN"/>
    <s v="VARIABLE SPEED LIMIT SIGN"/>
    <s v="OPS"/>
    <x v="6"/>
    <s v="SENSOR"/>
    <x v="15"/>
    <s v="REP"/>
    <x v="15"/>
    <x v="1"/>
  </r>
  <r>
    <s v="VARIABLE SPEED LIMIT SIGN"/>
    <s v="VARIABLE SPEED LIMIT SIGN"/>
    <s v="OPS"/>
    <x v="6"/>
    <s v="SENSOR"/>
    <x v="15"/>
    <s v="RESEAL"/>
    <x v="16"/>
    <x v="0"/>
  </r>
  <r>
    <s v="VARIABLE SPEED LIMIT SIGN"/>
    <s v="VARIABLE SPEED LIMIT SIGN"/>
    <s v="OPS"/>
    <x v="6"/>
    <s v="SENSOR"/>
    <x v="15"/>
    <s v="RESET"/>
    <x v="17"/>
    <x v="1"/>
  </r>
  <r>
    <s v="VARIABLE SPEED LIMIT SIGN"/>
    <s v="VARIABLE SPEED LIMIT SIGN"/>
    <s v="OPS"/>
    <x v="6"/>
    <s v="SENSOR"/>
    <x v="15"/>
    <s v="REWIRE"/>
    <x v="18"/>
    <x v="1"/>
  </r>
  <r>
    <s v="VARIABLE SPEED LIMIT SIGN"/>
    <s v="VARIABLE SPEED LIMIT SIGN"/>
    <s v="OPS"/>
    <x v="6"/>
    <s v="SENSOR"/>
    <x v="15"/>
    <s v="RPL"/>
    <x v="19"/>
    <x v="1"/>
  </r>
  <r>
    <s v="VARIABLE SPEED LIMIT SIGN"/>
    <s v="VARIABLE SPEED LIMIT SIGN"/>
    <s v="PESTS"/>
    <x v="7"/>
    <s v="BREAKTRP"/>
    <x v="0"/>
    <s v="MOD"/>
    <x v="0"/>
    <x v="0"/>
  </r>
  <r>
    <s v="VARIABLE SPEED LIMIT SIGN"/>
    <s v="VARIABLE SPEED LIMIT SIGN"/>
    <s v="PESTS"/>
    <x v="7"/>
    <s v="BREAKTRP"/>
    <x v="0"/>
    <s v="CLEAN"/>
    <x v="1"/>
    <x v="0"/>
  </r>
  <r>
    <s v="VARIABLE SPEED LIMIT SIGN"/>
    <s v="VARIABLE SPEED LIMIT SIGN"/>
    <s v="PESTS"/>
    <x v="7"/>
    <s v="BREAKTRP"/>
    <x v="0"/>
    <s v="CLOSE"/>
    <x v="2"/>
    <x v="0"/>
  </r>
  <r>
    <s v="VARIABLE SPEED LIMIT SIGN"/>
    <s v="VARIABLE SPEED LIMIT SIGN"/>
    <s v="PESTS"/>
    <x v="7"/>
    <s v="BREAKTRP"/>
    <x v="0"/>
    <s v="CONN"/>
    <x v="3"/>
    <x v="0"/>
  </r>
  <r>
    <s v="VARIABLE SPEED LIMIT SIGN"/>
    <s v="VARIABLE SPEED LIMIT SIGN"/>
    <s v="PESTS"/>
    <x v="7"/>
    <s v="BREAKTRP"/>
    <x v="0"/>
    <s v="DISCONN"/>
    <x v="4"/>
    <x v="0"/>
  </r>
  <r>
    <s v="VARIABLE SPEED LIMIT SIGN"/>
    <s v="VARIABLE SPEED LIMIT SIGN"/>
    <s v="PESTS"/>
    <x v="7"/>
    <s v="BREAKTRP"/>
    <x v="0"/>
    <s v="LUB"/>
    <x v="5"/>
    <x v="0"/>
  </r>
  <r>
    <s v="VARIABLE SPEED LIMIT SIGN"/>
    <s v="VARIABLE SPEED LIMIT SIGN"/>
    <s v="PESTS"/>
    <x v="7"/>
    <s v="BREAKTRP"/>
    <x v="0"/>
    <s v="NOF"/>
    <x v="6"/>
    <x v="0"/>
  </r>
  <r>
    <s v="VARIABLE SPEED LIMIT SIGN"/>
    <s v="VARIABLE SPEED LIMIT SIGN"/>
    <s v="PESTS"/>
    <x v="7"/>
    <s v="BREAKTRP"/>
    <x v="0"/>
    <s v="OTHER-R"/>
    <x v="7"/>
    <x v="0"/>
  </r>
  <r>
    <s v="VARIABLE SPEED LIMIT SIGN"/>
    <s v="VARIABLE SPEED LIMIT SIGN"/>
    <s v="PESTS"/>
    <x v="7"/>
    <s v="BREAKTRP"/>
    <x v="0"/>
    <s v="OVH"/>
    <x v="8"/>
    <x v="0"/>
  </r>
  <r>
    <s v="VARIABLE SPEED LIMIT SIGN"/>
    <s v="VARIABLE SPEED LIMIT SIGN"/>
    <s v="PESTS"/>
    <x v="7"/>
    <s v="BREAKTRP"/>
    <x v="0"/>
    <s v="PAINT"/>
    <x v="9"/>
    <x v="0"/>
  </r>
  <r>
    <s v="VARIABLE SPEED LIMIT SIGN"/>
    <s v="VARIABLE SPEED LIMIT SIGN"/>
    <s v="PESTS"/>
    <x v="7"/>
    <s v="BREAKTRP"/>
    <x v="0"/>
    <s v="PATCH"/>
    <x v="10"/>
    <x v="0"/>
  </r>
  <r>
    <s v="VARIABLE SPEED LIMIT SIGN"/>
    <s v="VARIABLE SPEED LIMIT SIGN"/>
    <s v="PESTS"/>
    <x v="7"/>
    <s v="BREAKTRP"/>
    <x v="0"/>
    <s v="PUMP"/>
    <x v="11"/>
    <x v="0"/>
  </r>
  <r>
    <s v="VARIABLE SPEED LIMIT SIGN"/>
    <s v="VARIABLE SPEED LIMIT SIGN"/>
    <s v="PESTS"/>
    <x v="7"/>
    <s v="BREAKTRP"/>
    <x v="0"/>
    <s v="REFILL"/>
    <x v="12"/>
    <x v="0"/>
  </r>
  <r>
    <s v="VARIABLE SPEED LIMIT SIGN"/>
    <s v="VARIABLE SPEED LIMIT SIGN"/>
    <s v="PESTS"/>
    <x v="7"/>
    <s v="BREAKTRP"/>
    <x v="0"/>
    <s v="REINS"/>
    <x v="13"/>
    <x v="0"/>
  </r>
  <r>
    <s v="VARIABLE SPEED LIMIT SIGN"/>
    <s v="VARIABLE SPEED LIMIT SIGN"/>
    <s v="PESTS"/>
    <x v="7"/>
    <s v="BREAKTRP"/>
    <x v="0"/>
    <s v="REMOVE"/>
    <x v="14"/>
    <x v="0"/>
  </r>
  <r>
    <s v="VARIABLE SPEED LIMIT SIGN"/>
    <s v="VARIABLE SPEED LIMIT SIGN"/>
    <s v="PESTS"/>
    <x v="7"/>
    <s v="BREAKTRP"/>
    <x v="0"/>
    <s v="REP"/>
    <x v="15"/>
    <x v="0"/>
  </r>
  <r>
    <s v="VARIABLE SPEED LIMIT SIGN"/>
    <s v="VARIABLE SPEED LIMIT SIGN"/>
    <s v="PESTS"/>
    <x v="7"/>
    <s v="BREAKTRP"/>
    <x v="0"/>
    <s v="RESEAL"/>
    <x v="16"/>
    <x v="0"/>
  </r>
  <r>
    <s v="VARIABLE SPEED LIMIT SIGN"/>
    <s v="VARIABLE SPEED LIMIT SIGN"/>
    <s v="PESTS"/>
    <x v="7"/>
    <s v="BREAKTRP"/>
    <x v="0"/>
    <s v="RESET"/>
    <x v="17"/>
    <x v="0"/>
  </r>
  <r>
    <s v="VARIABLE SPEED LIMIT SIGN"/>
    <s v="VARIABLE SPEED LIMIT SIGN"/>
    <s v="PESTS"/>
    <x v="7"/>
    <s v="BREAKTRP"/>
    <x v="0"/>
    <s v="REWIRE"/>
    <x v="18"/>
    <x v="0"/>
  </r>
  <r>
    <s v="VARIABLE SPEED LIMIT SIGN"/>
    <s v="VARIABLE SPEED LIMIT SIGN"/>
    <s v="PESTS"/>
    <x v="7"/>
    <s v="BREAKTRP"/>
    <x v="0"/>
    <s v="RPL"/>
    <x v="19"/>
    <x v="0"/>
  </r>
  <r>
    <s v="VARIABLE SPEED LIMIT SIGN"/>
    <s v="VARIABLE SPEED LIMIT SIGN"/>
    <s v="PESTS"/>
    <x v="7"/>
    <s v="CORROSION"/>
    <x v="1"/>
    <s v="MOD"/>
    <x v="0"/>
    <x v="0"/>
  </r>
  <r>
    <s v="VARIABLE SPEED LIMIT SIGN"/>
    <s v="VARIABLE SPEED LIMIT SIGN"/>
    <s v="PESTS"/>
    <x v="7"/>
    <s v="CORROSION"/>
    <x v="1"/>
    <s v="CLEAN"/>
    <x v="1"/>
    <x v="0"/>
  </r>
  <r>
    <s v="VARIABLE SPEED LIMIT SIGN"/>
    <s v="VARIABLE SPEED LIMIT SIGN"/>
    <s v="PESTS"/>
    <x v="7"/>
    <s v="CORROSION"/>
    <x v="1"/>
    <s v="CLOSE"/>
    <x v="2"/>
    <x v="0"/>
  </r>
  <r>
    <s v="VARIABLE SPEED LIMIT SIGN"/>
    <s v="VARIABLE SPEED LIMIT SIGN"/>
    <s v="PESTS"/>
    <x v="7"/>
    <s v="CORROSION"/>
    <x v="1"/>
    <s v="CONN"/>
    <x v="3"/>
    <x v="0"/>
  </r>
  <r>
    <s v="VARIABLE SPEED LIMIT SIGN"/>
    <s v="VARIABLE SPEED LIMIT SIGN"/>
    <s v="PESTS"/>
    <x v="7"/>
    <s v="CORROSION"/>
    <x v="1"/>
    <s v="DISCONN"/>
    <x v="4"/>
    <x v="0"/>
  </r>
  <r>
    <s v="VARIABLE SPEED LIMIT SIGN"/>
    <s v="VARIABLE SPEED LIMIT SIGN"/>
    <s v="PESTS"/>
    <x v="7"/>
    <s v="CORROSION"/>
    <x v="1"/>
    <s v="LUB"/>
    <x v="5"/>
    <x v="0"/>
  </r>
  <r>
    <s v="VARIABLE SPEED LIMIT SIGN"/>
    <s v="VARIABLE SPEED LIMIT SIGN"/>
    <s v="PESTS"/>
    <x v="7"/>
    <s v="CORROSION"/>
    <x v="1"/>
    <s v="NOF"/>
    <x v="6"/>
    <x v="0"/>
  </r>
  <r>
    <s v="VARIABLE SPEED LIMIT SIGN"/>
    <s v="VARIABLE SPEED LIMIT SIGN"/>
    <s v="PESTS"/>
    <x v="7"/>
    <s v="CORROSION"/>
    <x v="1"/>
    <s v="OTHER-R"/>
    <x v="7"/>
    <x v="0"/>
  </r>
  <r>
    <s v="VARIABLE SPEED LIMIT SIGN"/>
    <s v="VARIABLE SPEED LIMIT SIGN"/>
    <s v="PESTS"/>
    <x v="7"/>
    <s v="CORROSION"/>
    <x v="1"/>
    <s v="OVH"/>
    <x v="8"/>
    <x v="0"/>
  </r>
  <r>
    <s v="VARIABLE SPEED LIMIT SIGN"/>
    <s v="VARIABLE SPEED LIMIT SIGN"/>
    <s v="PESTS"/>
    <x v="7"/>
    <s v="CORROSION"/>
    <x v="1"/>
    <s v="PAINT"/>
    <x v="9"/>
    <x v="0"/>
  </r>
  <r>
    <s v="VARIABLE SPEED LIMIT SIGN"/>
    <s v="VARIABLE SPEED LIMIT SIGN"/>
    <s v="PESTS"/>
    <x v="7"/>
    <s v="CORROSION"/>
    <x v="1"/>
    <s v="PATCH"/>
    <x v="10"/>
    <x v="0"/>
  </r>
  <r>
    <s v="VARIABLE SPEED LIMIT SIGN"/>
    <s v="VARIABLE SPEED LIMIT SIGN"/>
    <s v="PESTS"/>
    <x v="7"/>
    <s v="CORROSION"/>
    <x v="1"/>
    <s v="PUMP"/>
    <x v="11"/>
    <x v="0"/>
  </r>
  <r>
    <s v="VARIABLE SPEED LIMIT SIGN"/>
    <s v="VARIABLE SPEED LIMIT SIGN"/>
    <s v="PESTS"/>
    <x v="7"/>
    <s v="CORROSION"/>
    <x v="1"/>
    <s v="REFILL"/>
    <x v="12"/>
    <x v="0"/>
  </r>
  <r>
    <s v="VARIABLE SPEED LIMIT SIGN"/>
    <s v="VARIABLE SPEED LIMIT SIGN"/>
    <s v="PESTS"/>
    <x v="7"/>
    <s v="CORROSION"/>
    <x v="1"/>
    <s v="REINS"/>
    <x v="13"/>
    <x v="0"/>
  </r>
  <r>
    <s v="VARIABLE SPEED LIMIT SIGN"/>
    <s v="VARIABLE SPEED LIMIT SIGN"/>
    <s v="PESTS"/>
    <x v="7"/>
    <s v="CORROSION"/>
    <x v="1"/>
    <s v="REMOVE"/>
    <x v="14"/>
    <x v="0"/>
  </r>
  <r>
    <s v="VARIABLE SPEED LIMIT SIGN"/>
    <s v="VARIABLE SPEED LIMIT SIGN"/>
    <s v="PESTS"/>
    <x v="7"/>
    <s v="CORROSION"/>
    <x v="1"/>
    <s v="REP"/>
    <x v="15"/>
    <x v="0"/>
  </r>
  <r>
    <s v="VARIABLE SPEED LIMIT SIGN"/>
    <s v="VARIABLE SPEED LIMIT SIGN"/>
    <s v="PESTS"/>
    <x v="7"/>
    <s v="CORROSION"/>
    <x v="1"/>
    <s v="RESEAL"/>
    <x v="16"/>
    <x v="0"/>
  </r>
  <r>
    <s v="VARIABLE SPEED LIMIT SIGN"/>
    <s v="VARIABLE SPEED LIMIT SIGN"/>
    <s v="PESTS"/>
    <x v="7"/>
    <s v="CORROSION"/>
    <x v="1"/>
    <s v="RESET"/>
    <x v="17"/>
    <x v="0"/>
  </r>
  <r>
    <s v="VARIABLE SPEED LIMIT SIGN"/>
    <s v="VARIABLE SPEED LIMIT SIGN"/>
    <s v="PESTS"/>
    <x v="7"/>
    <s v="CORROSION"/>
    <x v="1"/>
    <s v="REWIRE"/>
    <x v="18"/>
    <x v="0"/>
  </r>
  <r>
    <s v="VARIABLE SPEED LIMIT SIGN"/>
    <s v="VARIABLE SPEED LIMIT SIGN"/>
    <s v="PESTS"/>
    <x v="7"/>
    <s v="CORROSION"/>
    <x v="1"/>
    <s v="RPL"/>
    <x v="19"/>
    <x v="0"/>
  </r>
  <r>
    <s v="VARIABLE SPEED LIMIT SIGN"/>
    <s v="VARIABLE SPEED LIMIT SIGN"/>
    <s v="PESTS"/>
    <x v="7"/>
    <s v="DAMAGE"/>
    <x v="2"/>
    <s v="MOD"/>
    <x v="0"/>
    <x v="0"/>
  </r>
  <r>
    <s v="VARIABLE SPEED LIMIT SIGN"/>
    <s v="VARIABLE SPEED LIMIT SIGN"/>
    <s v="PESTS"/>
    <x v="7"/>
    <s v="DAMAGE"/>
    <x v="2"/>
    <s v="CLEAN"/>
    <x v="1"/>
    <x v="0"/>
  </r>
  <r>
    <s v="VARIABLE SPEED LIMIT SIGN"/>
    <s v="VARIABLE SPEED LIMIT SIGN"/>
    <s v="PESTS"/>
    <x v="7"/>
    <s v="DAMAGE"/>
    <x v="2"/>
    <s v="CLOSE"/>
    <x v="2"/>
    <x v="0"/>
  </r>
  <r>
    <s v="VARIABLE SPEED LIMIT SIGN"/>
    <s v="VARIABLE SPEED LIMIT SIGN"/>
    <s v="PESTS"/>
    <x v="7"/>
    <s v="DAMAGE"/>
    <x v="2"/>
    <s v="CONN"/>
    <x v="3"/>
    <x v="0"/>
  </r>
  <r>
    <s v="VARIABLE SPEED LIMIT SIGN"/>
    <s v="VARIABLE SPEED LIMIT SIGN"/>
    <s v="PESTS"/>
    <x v="7"/>
    <s v="DAMAGE"/>
    <x v="2"/>
    <s v="DISCONN"/>
    <x v="4"/>
    <x v="0"/>
  </r>
  <r>
    <s v="VARIABLE SPEED LIMIT SIGN"/>
    <s v="VARIABLE SPEED LIMIT SIGN"/>
    <s v="PESTS"/>
    <x v="7"/>
    <s v="DAMAGE"/>
    <x v="2"/>
    <s v="LUB"/>
    <x v="5"/>
    <x v="0"/>
  </r>
  <r>
    <s v="VARIABLE SPEED LIMIT SIGN"/>
    <s v="VARIABLE SPEED LIMIT SIGN"/>
    <s v="PESTS"/>
    <x v="7"/>
    <s v="DAMAGE"/>
    <x v="2"/>
    <s v="NOF"/>
    <x v="6"/>
    <x v="0"/>
  </r>
  <r>
    <s v="VARIABLE SPEED LIMIT SIGN"/>
    <s v="VARIABLE SPEED LIMIT SIGN"/>
    <s v="PESTS"/>
    <x v="7"/>
    <s v="DAMAGE"/>
    <x v="2"/>
    <s v="OTHER-R"/>
    <x v="7"/>
    <x v="0"/>
  </r>
  <r>
    <s v="VARIABLE SPEED LIMIT SIGN"/>
    <s v="VARIABLE SPEED LIMIT SIGN"/>
    <s v="PESTS"/>
    <x v="7"/>
    <s v="DAMAGE"/>
    <x v="2"/>
    <s v="OVH"/>
    <x v="8"/>
    <x v="0"/>
  </r>
  <r>
    <s v="VARIABLE SPEED LIMIT SIGN"/>
    <s v="VARIABLE SPEED LIMIT SIGN"/>
    <s v="PESTS"/>
    <x v="7"/>
    <s v="DAMAGE"/>
    <x v="2"/>
    <s v="PAINT"/>
    <x v="9"/>
    <x v="0"/>
  </r>
  <r>
    <s v="VARIABLE SPEED LIMIT SIGN"/>
    <s v="VARIABLE SPEED LIMIT SIGN"/>
    <s v="PESTS"/>
    <x v="7"/>
    <s v="DAMAGE"/>
    <x v="2"/>
    <s v="PATCH"/>
    <x v="10"/>
    <x v="0"/>
  </r>
  <r>
    <s v="VARIABLE SPEED LIMIT SIGN"/>
    <s v="VARIABLE SPEED LIMIT SIGN"/>
    <s v="PESTS"/>
    <x v="7"/>
    <s v="DAMAGE"/>
    <x v="2"/>
    <s v="PUMP"/>
    <x v="11"/>
    <x v="0"/>
  </r>
  <r>
    <s v="VARIABLE SPEED LIMIT SIGN"/>
    <s v="VARIABLE SPEED LIMIT SIGN"/>
    <s v="PESTS"/>
    <x v="7"/>
    <s v="DAMAGE"/>
    <x v="2"/>
    <s v="REFILL"/>
    <x v="12"/>
    <x v="0"/>
  </r>
  <r>
    <s v="VARIABLE SPEED LIMIT SIGN"/>
    <s v="VARIABLE SPEED LIMIT SIGN"/>
    <s v="PESTS"/>
    <x v="7"/>
    <s v="DAMAGE"/>
    <x v="2"/>
    <s v="REINS"/>
    <x v="13"/>
    <x v="0"/>
  </r>
  <r>
    <s v="VARIABLE SPEED LIMIT SIGN"/>
    <s v="VARIABLE SPEED LIMIT SIGN"/>
    <s v="PESTS"/>
    <x v="7"/>
    <s v="DAMAGE"/>
    <x v="2"/>
    <s v="REMOVE"/>
    <x v="14"/>
    <x v="0"/>
  </r>
  <r>
    <s v="VARIABLE SPEED LIMIT SIGN"/>
    <s v="VARIABLE SPEED LIMIT SIGN"/>
    <s v="PESTS"/>
    <x v="7"/>
    <s v="DAMAGE"/>
    <x v="2"/>
    <s v="REP"/>
    <x v="15"/>
    <x v="0"/>
  </r>
  <r>
    <s v="VARIABLE SPEED LIMIT SIGN"/>
    <s v="VARIABLE SPEED LIMIT SIGN"/>
    <s v="PESTS"/>
    <x v="7"/>
    <s v="DAMAGE"/>
    <x v="2"/>
    <s v="RESEAL"/>
    <x v="16"/>
    <x v="0"/>
  </r>
  <r>
    <s v="VARIABLE SPEED LIMIT SIGN"/>
    <s v="VARIABLE SPEED LIMIT SIGN"/>
    <s v="PESTS"/>
    <x v="7"/>
    <s v="DAMAGE"/>
    <x v="2"/>
    <s v="RESET"/>
    <x v="17"/>
    <x v="0"/>
  </r>
  <r>
    <s v="VARIABLE SPEED LIMIT SIGN"/>
    <s v="VARIABLE SPEED LIMIT SIGN"/>
    <s v="PESTS"/>
    <x v="7"/>
    <s v="DAMAGE"/>
    <x v="2"/>
    <s v="REWIRE"/>
    <x v="18"/>
    <x v="0"/>
  </r>
  <r>
    <s v="VARIABLE SPEED LIMIT SIGN"/>
    <s v="VARIABLE SPEED LIMIT SIGN"/>
    <s v="PESTS"/>
    <x v="7"/>
    <s v="DAMAGE"/>
    <x v="2"/>
    <s v="RPL"/>
    <x v="19"/>
    <x v="0"/>
  </r>
  <r>
    <s v="VARIABLE SPEED LIMIT SIGN"/>
    <s v="VARIABLE SPEED LIMIT SIGN"/>
    <s v="PESTS"/>
    <x v="7"/>
    <s v="DESGEN"/>
    <x v="3"/>
    <s v="MOD"/>
    <x v="0"/>
    <x v="0"/>
  </r>
  <r>
    <s v="VARIABLE SPEED LIMIT SIGN"/>
    <s v="VARIABLE SPEED LIMIT SIGN"/>
    <s v="PESTS"/>
    <x v="7"/>
    <s v="DESGEN"/>
    <x v="3"/>
    <s v="CLEAN"/>
    <x v="1"/>
    <x v="0"/>
  </r>
  <r>
    <s v="VARIABLE SPEED LIMIT SIGN"/>
    <s v="VARIABLE SPEED LIMIT SIGN"/>
    <s v="PESTS"/>
    <x v="7"/>
    <s v="DESGEN"/>
    <x v="3"/>
    <s v="CLOSE"/>
    <x v="2"/>
    <x v="0"/>
  </r>
  <r>
    <s v="VARIABLE SPEED LIMIT SIGN"/>
    <s v="VARIABLE SPEED LIMIT SIGN"/>
    <s v="PESTS"/>
    <x v="7"/>
    <s v="DESGEN"/>
    <x v="3"/>
    <s v="CONN"/>
    <x v="3"/>
    <x v="0"/>
  </r>
  <r>
    <s v="VARIABLE SPEED LIMIT SIGN"/>
    <s v="VARIABLE SPEED LIMIT SIGN"/>
    <s v="PESTS"/>
    <x v="7"/>
    <s v="DESGEN"/>
    <x v="3"/>
    <s v="DISCONN"/>
    <x v="4"/>
    <x v="0"/>
  </r>
  <r>
    <s v="VARIABLE SPEED LIMIT SIGN"/>
    <s v="VARIABLE SPEED LIMIT SIGN"/>
    <s v="PESTS"/>
    <x v="7"/>
    <s v="DESGEN"/>
    <x v="3"/>
    <s v="LUB"/>
    <x v="5"/>
    <x v="0"/>
  </r>
  <r>
    <s v="VARIABLE SPEED LIMIT SIGN"/>
    <s v="VARIABLE SPEED LIMIT SIGN"/>
    <s v="PESTS"/>
    <x v="7"/>
    <s v="DESGEN"/>
    <x v="3"/>
    <s v="NOF"/>
    <x v="6"/>
    <x v="0"/>
  </r>
  <r>
    <s v="VARIABLE SPEED LIMIT SIGN"/>
    <s v="VARIABLE SPEED LIMIT SIGN"/>
    <s v="PESTS"/>
    <x v="7"/>
    <s v="DESGEN"/>
    <x v="3"/>
    <s v="OTHER-R"/>
    <x v="7"/>
    <x v="0"/>
  </r>
  <r>
    <s v="VARIABLE SPEED LIMIT SIGN"/>
    <s v="VARIABLE SPEED LIMIT SIGN"/>
    <s v="PESTS"/>
    <x v="7"/>
    <s v="DESGEN"/>
    <x v="3"/>
    <s v="OVH"/>
    <x v="8"/>
    <x v="0"/>
  </r>
  <r>
    <s v="VARIABLE SPEED LIMIT SIGN"/>
    <s v="VARIABLE SPEED LIMIT SIGN"/>
    <s v="PESTS"/>
    <x v="7"/>
    <s v="DESGEN"/>
    <x v="3"/>
    <s v="PAINT"/>
    <x v="9"/>
    <x v="0"/>
  </r>
  <r>
    <s v="VARIABLE SPEED LIMIT SIGN"/>
    <s v="VARIABLE SPEED LIMIT SIGN"/>
    <s v="PESTS"/>
    <x v="7"/>
    <s v="DESGEN"/>
    <x v="3"/>
    <s v="PATCH"/>
    <x v="10"/>
    <x v="0"/>
  </r>
  <r>
    <s v="VARIABLE SPEED LIMIT SIGN"/>
    <s v="VARIABLE SPEED LIMIT SIGN"/>
    <s v="PESTS"/>
    <x v="7"/>
    <s v="DESGEN"/>
    <x v="3"/>
    <s v="PUMP"/>
    <x v="11"/>
    <x v="0"/>
  </r>
  <r>
    <s v="VARIABLE SPEED LIMIT SIGN"/>
    <s v="VARIABLE SPEED LIMIT SIGN"/>
    <s v="PESTS"/>
    <x v="7"/>
    <s v="DESGEN"/>
    <x v="3"/>
    <s v="REFILL"/>
    <x v="12"/>
    <x v="0"/>
  </r>
  <r>
    <s v="VARIABLE SPEED LIMIT SIGN"/>
    <s v="VARIABLE SPEED LIMIT SIGN"/>
    <s v="PESTS"/>
    <x v="7"/>
    <s v="DESGEN"/>
    <x v="3"/>
    <s v="REINS"/>
    <x v="13"/>
    <x v="0"/>
  </r>
  <r>
    <s v="VARIABLE SPEED LIMIT SIGN"/>
    <s v="VARIABLE SPEED LIMIT SIGN"/>
    <s v="PESTS"/>
    <x v="7"/>
    <s v="DESGEN"/>
    <x v="3"/>
    <s v="REMOVE"/>
    <x v="14"/>
    <x v="0"/>
  </r>
  <r>
    <s v="VARIABLE SPEED LIMIT SIGN"/>
    <s v="VARIABLE SPEED LIMIT SIGN"/>
    <s v="PESTS"/>
    <x v="7"/>
    <s v="DESGEN"/>
    <x v="3"/>
    <s v="REP"/>
    <x v="15"/>
    <x v="0"/>
  </r>
  <r>
    <s v="VARIABLE SPEED LIMIT SIGN"/>
    <s v="VARIABLE SPEED LIMIT SIGN"/>
    <s v="PESTS"/>
    <x v="7"/>
    <s v="DESGEN"/>
    <x v="3"/>
    <s v="RESEAL"/>
    <x v="16"/>
    <x v="0"/>
  </r>
  <r>
    <s v="VARIABLE SPEED LIMIT SIGN"/>
    <s v="VARIABLE SPEED LIMIT SIGN"/>
    <s v="PESTS"/>
    <x v="7"/>
    <s v="DESGEN"/>
    <x v="3"/>
    <s v="RESET"/>
    <x v="17"/>
    <x v="0"/>
  </r>
  <r>
    <s v="VARIABLE SPEED LIMIT SIGN"/>
    <s v="VARIABLE SPEED LIMIT SIGN"/>
    <s v="PESTS"/>
    <x v="7"/>
    <s v="DESGEN"/>
    <x v="3"/>
    <s v="REWIRE"/>
    <x v="18"/>
    <x v="0"/>
  </r>
  <r>
    <s v="VARIABLE SPEED LIMIT SIGN"/>
    <s v="VARIABLE SPEED LIMIT SIGN"/>
    <s v="PESTS"/>
    <x v="7"/>
    <s v="DESGEN"/>
    <x v="3"/>
    <s v="RPL"/>
    <x v="19"/>
    <x v="0"/>
  </r>
  <r>
    <s v="VARIABLE SPEED LIMIT SIGN"/>
    <s v="VARIABLE SPEED LIMIT SIGN"/>
    <s v="PESTS"/>
    <x v="7"/>
    <s v="DIRTY"/>
    <x v="4"/>
    <s v="MOD"/>
    <x v="0"/>
    <x v="0"/>
  </r>
  <r>
    <s v="VARIABLE SPEED LIMIT SIGN"/>
    <s v="VARIABLE SPEED LIMIT SIGN"/>
    <s v="PESTS"/>
    <x v="7"/>
    <s v="DIRTY"/>
    <x v="4"/>
    <s v="CLEAN"/>
    <x v="1"/>
    <x v="0"/>
  </r>
  <r>
    <s v="VARIABLE SPEED LIMIT SIGN"/>
    <s v="VARIABLE SPEED LIMIT SIGN"/>
    <s v="PESTS"/>
    <x v="7"/>
    <s v="DIRTY"/>
    <x v="4"/>
    <s v="CLOSE"/>
    <x v="2"/>
    <x v="0"/>
  </r>
  <r>
    <s v="VARIABLE SPEED LIMIT SIGN"/>
    <s v="VARIABLE SPEED LIMIT SIGN"/>
    <s v="PESTS"/>
    <x v="7"/>
    <s v="DIRTY"/>
    <x v="4"/>
    <s v="CONN"/>
    <x v="3"/>
    <x v="0"/>
  </r>
  <r>
    <s v="VARIABLE SPEED LIMIT SIGN"/>
    <s v="VARIABLE SPEED LIMIT SIGN"/>
    <s v="PESTS"/>
    <x v="7"/>
    <s v="DIRTY"/>
    <x v="4"/>
    <s v="DISCONN"/>
    <x v="4"/>
    <x v="0"/>
  </r>
  <r>
    <s v="VARIABLE SPEED LIMIT SIGN"/>
    <s v="VARIABLE SPEED LIMIT SIGN"/>
    <s v="PESTS"/>
    <x v="7"/>
    <s v="DIRTY"/>
    <x v="4"/>
    <s v="LUB"/>
    <x v="5"/>
    <x v="0"/>
  </r>
  <r>
    <s v="VARIABLE SPEED LIMIT SIGN"/>
    <s v="VARIABLE SPEED LIMIT SIGN"/>
    <s v="PESTS"/>
    <x v="7"/>
    <s v="DIRTY"/>
    <x v="4"/>
    <s v="NOF"/>
    <x v="6"/>
    <x v="0"/>
  </r>
  <r>
    <s v="VARIABLE SPEED LIMIT SIGN"/>
    <s v="VARIABLE SPEED LIMIT SIGN"/>
    <s v="PESTS"/>
    <x v="7"/>
    <s v="DIRTY"/>
    <x v="4"/>
    <s v="OTHER-R"/>
    <x v="7"/>
    <x v="0"/>
  </r>
  <r>
    <s v="VARIABLE SPEED LIMIT SIGN"/>
    <s v="VARIABLE SPEED LIMIT SIGN"/>
    <s v="PESTS"/>
    <x v="7"/>
    <s v="DIRTY"/>
    <x v="4"/>
    <s v="OVH"/>
    <x v="8"/>
    <x v="0"/>
  </r>
  <r>
    <s v="VARIABLE SPEED LIMIT SIGN"/>
    <s v="VARIABLE SPEED LIMIT SIGN"/>
    <s v="PESTS"/>
    <x v="7"/>
    <s v="DIRTY"/>
    <x v="4"/>
    <s v="PAINT"/>
    <x v="9"/>
    <x v="0"/>
  </r>
  <r>
    <s v="VARIABLE SPEED LIMIT SIGN"/>
    <s v="VARIABLE SPEED LIMIT SIGN"/>
    <s v="PESTS"/>
    <x v="7"/>
    <s v="DIRTY"/>
    <x v="4"/>
    <s v="PATCH"/>
    <x v="10"/>
    <x v="0"/>
  </r>
  <r>
    <s v="VARIABLE SPEED LIMIT SIGN"/>
    <s v="VARIABLE SPEED LIMIT SIGN"/>
    <s v="PESTS"/>
    <x v="7"/>
    <s v="DIRTY"/>
    <x v="4"/>
    <s v="PUMP"/>
    <x v="11"/>
    <x v="0"/>
  </r>
  <r>
    <s v="VARIABLE SPEED LIMIT SIGN"/>
    <s v="VARIABLE SPEED LIMIT SIGN"/>
    <s v="PESTS"/>
    <x v="7"/>
    <s v="DIRTY"/>
    <x v="4"/>
    <s v="REFILL"/>
    <x v="12"/>
    <x v="0"/>
  </r>
  <r>
    <s v="VARIABLE SPEED LIMIT SIGN"/>
    <s v="VARIABLE SPEED LIMIT SIGN"/>
    <s v="PESTS"/>
    <x v="7"/>
    <s v="DIRTY"/>
    <x v="4"/>
    <s v="REINS"/>
    <x v="13"/>
    <x v="0"/>
  </r>
  <r>
    <s v="VARIABLE SPEED LIMIT SIGN"/>
    <s v="VARIABLE SPEED LIMIT SIGN"/>
    <s v="PESTS"/>
    <x v="7"/>
    <s v="DIRTY"/>
    <x v="4"/>
    <s v="REMOVE"/>
    <x v="14"/>
    <x v="0"/>
  </r>
  <r>
    <s v="VARIABLE SPEED LIMIT SIGN"/>
    <s v="VARIABLE SPEED LIMIT SIGN"/>
    <s v="PESTS"/>
    <x v="7"/>
    <s v="DIRTY"/>
    <x v="4"/>
    <s v="REP"/>
    <x v="15"/>
    <x v="0"/>
  </r>
  <r>
    <s v="VARIABLE SPEED LIMIT SIGN"/>
    <s v="VARIABLE SPEED LIMIT SIGN"/>
    <s v="PESTS"/>
    <x v="7"/>
    <s v="DIRTY"/>
    <x v="4"/>
    <s v="RESEAL"/>
    <x v="16"/>
    <x v="0"/>
  </r>
  <r>
    <s v="VARIABLE SPEED LIMIT SIGN"/>
    <s v="VARIABLE SPEED LIMIT SIGN"/>
    <s v="PESTS"/>
    <x v="7"/>
    <s v="DIRTY"/>
    <x v="4"/>
    <s v="RESET"/>
    <x v="17"/>
    <x v="0"/>
  </r>
  <r>
    <s v="VARIABLE SPEED LIMIT SIGN"/>
    <s v="VARIABLE SPEED LIMIT SIGN"/>
    <s v="PESTS"/>
    <x v="7"/>
    <s v="DIRTY"/>
    <x v="4"/>
    <s v="REWIRE"/>
    <x v="18"/>
    <x v="0"/>
  </r>
  <r>
    <s v="VARIABLE SPEED LIMIT SIGN"/>
    <s v="VARIABLE SPEED LIMIT SIGN"/>
    <s v="PESTS"/>
    <x v="7"/>
    <s v="DIRTY"/>
    <x v="4"/>
    <s v="RPL"/>
    <x v="19"/>
    <x v="0"/>
  </r>
  <r>
    <s v="VARIABLE SPEED LIMIT SIGN"/>
    <s v="VARIABLE SPEED LIMIT SIGN"/>
    <s v="PESTS"/>
    <x v="7"/>
    <s v="EXPWT"/>
    <x v="5"/>
    <s v="MOD"/>
    <x v="0"/>
    <x v="0"/>
  </r>
  <r>
    <s v="VARIABLE SPEED LIMIT SIGN"/>
    <s v="VARIABLE SPEED LIMIT SIGN"/>
    <s v="PESTS"/>
    <x v="7"/>
    <s v="EXPWT"/>
    <x v="5"/>
    <s v="CLEAN"/>
    <x v="1"/>
    <x v="0"/>
  </r>
  <r>
    <s v="VARIABLE SPEED LIMIT SIGN"/>
    <s v="VARIABLE SPEED LIMIT SIGN"/>
    <s v="PESTS"/>
    <x v="7"/>
    <s v="EXPWT"/>
    <x v="5"/>
    <s v="CLOSE"/>
    <x v="2"/>
    <x v="0"/>
  </r>
  <r>
    <s v="VARIABLE SPEED LIMIT SIGN"/>
    <s v="VARIABLE SPEED LIMIT SIGN"/>
    <s v="PESTS"/>
    <x v="7"/>
    <s v="EXPWT"/>
    <x v="5"/>
    <s v="CONN"/>
    <x v="3"/>
    <x v="0"/>
  </r>
  <r>
    <s v="VARIABLE SPEED LIMIT SIGN"/>
    <s v="VARIABLE SPEED LIMIT SIGN"/>
    <s v="PESTS"/>
    <x v="7"/>
    <s v="EXPWT"/>
    <x v="5"/>
    <s v="DISCONN"/>
    <x v="4"/>
    <x v="0"/>
  </r>
  <r>
    <s v="VARIABLE SPEED LIMIT SIGN"/>
    <s v="VARIABLE SPEED LIMIT SIGN"/>
    <s v="PESTS"/>
    <x v="7"/>
    <s v="EXPWT"/>
    <x v="5"/>
    <s v="LUB"/>
    <x v="5"/>
    <x v="0"/>
  </r>
  <r>
    <s v="VARIABLE SPEED LIMIT SIGN"/>
    <s v="VARIABLE SPEED LIMIT SIGN"/>
    <s v="PESTS"/>
    <x v="7"/>
    <s v="EXPWT"/>
    <x v="5"/>
    <s v="NOF"/>
    <x v="6"/>
    <x v="0"/>
  </r>
  <r>
    <s v="VARIABLE SPEED LIMIT SIGN"/>
    <s v="VARIABLE SPEED LIMIT SIGN"/>
    <s v="PESTS"/>
    <x v="7"/>
    <s v="EXPWT"/>
    <x v="5"/>
    <s v="OTHER-R"/>
    <x v="7"/>
    <x v="0"/>
  </r>
  <r>
    <s v="VARIABLE SPEED LIMIT SIGN"/>
    <s v="VARIABLE SPEED LIMIT SIGN"/>
    <s v="PESTS"/>
    <x v="7"/>
    <s v="EXPWT"/>
    <x v="5"/>
    <s v="OVH"/>
    <x v="8"/>
    <x v="0"/>
  </r>
  <r>
    <s v="VARIABLE SPEED LIMIT SIGN"/>
    <s v="VARIABLE SPEED LIMIT SIGN"/>
    <s v="PESTS"/>
    <x v="7"/>
    <s v="EXPWT"/>
    <x v="5"/>
    <s v="PAINT"/>
    <x v="9"/>
    <x v="0"/>
  </r>
  <r>
    <s v="VARIABLE SPEED LIMIT SIGN"/>
    <s v="VARIABLE SPEED LIMIT SIGN"/>
    <s v="PESTS"/>
    <x v="7"/>
    <s v="EXPWT"/>
    <x v="5"/>
    <s v="PATCH"/>
    <x v="10"/>
    <x v="0"/>
  </r>
  <r>
    <s v="VARIABLE SPEED LIMIT SIGN"/>
    <s v="VARIABLE SPEED LIMIT SIGN"/>
    <s v="PESTS"/>
    <x v="7"/>
    <s v="EXPWT"/>
    <x v="5"/>
    <s v="PUMP"/>
    <x v="11"/>
    <x v="0"/>
  </r>
  <r>
    <s v="VARIABLE SPEED LIMIT SIGN"/>
    <s v="VARIABLE SPEED LIMIT SIGN"/>
    <s v="PESTS"/>
    <x v="7"/>
    <s v="EXPWT"/>
    <x v="5"/>
    <s v="REFILL"/>
    <x v="12"/>
    <x v="0"/>
  </r>
  <r>
    <s v="VARIABLE SPEED LIMIT SIGN"/>
    <s v="VARIABLE SPEED LIMIT SIGN"/>
    <s v="PESTS"/>
    <x v="7"/>
    <s v="EXPWT"/>
    <x v="5"/>
    <s v="REINS"/>
    <x v="13"/>
    <x v="0"/>
  </r>
  <r>
    <s v="VARIABLE SPEED LIMIT SIGN"/>
    <s v="VARIABLE SPEED LIMIT SIGN"/>
    <s v="PESTS"/>
    <x v="7"/>
    <s v="EXPWT"/>
    <x v="5"/>
    <s v="REMOVE"/>
    <x v="14"/>
    <x v="0"/>
  </r>
  <r>
    <s v="VARIABLE SPEED LIMIT SIGN"/>
    <s v="VARIABLE SPEED LIMIT SIGN"/>
    <s v="PESTS"/>
    <x v="7"/>
    <s v="EXPWT"/>
    <x v="5"/>
    <s v="REP"/>
    <x v="15"/>
    <x v="0"/>
  </r>
  <r>
    <s v="VARIABLE SPEED LIMIT SIGN"/>
    <s v="VARIABLE SPEED LIMIT SIGN"/>
    <s v="PESTS"/>
    <x v="7"/>
    <s v="EXPWT"/>
    <x v="5"/>
    <s v="RESEAL"/>
    <x v="16"/>
    <x v="0"/>
  </r>
  <r>
    <s v="VARIABLE SPEED LIMIT SIGN"/>
    <s v="VARIABLE SPEED LIMIT SIGN"/>
    <s v="PESTS"/>
    <x v="7"/>
    <s v="EXPWT"/>
    <x v="5"/>
    <s v="RESET"/>
    <x v="17"/>
    <x v="0"/>
  </r>
  <r>
    <s v="VARIABLE SPEED LIMIT SIGN"/>
    <s v="VARIABLE SPEED LIMIT SIGN"/>
    <s v="PESTS"/>
    <x v="7"/>
    <s v="EXPWT"/>
    <x v="5"/>
    <s v="REWIRE"/>
    <x v="18"/>
    <x v="0"/>
  </r>
  <r>
    <s v="VARIABLE SPEED LIMIT SIGN"/>
    <s v="VARIABLE SPEED LIMIT SIGN"/>
    <s v="PESTS"/>
    <x v="7"/>
    <s v="EXPWT"/>
    <x v="5"/>
    <s v="RPL"/>
    <x v="19"/>
    <x v="0"/>
  </r>
  <r>
    <s v="VARIABLE SPEED LIMIT SIGN"/>
    <s v="VARIABLE SPEED LIMIT SIGN"/>
    <s v="PESTS"/>
    <x v="7"/>
    <s v="FABGEN"/>
    <x v="6"/>
    <s v="MOD"/>
    <x v="0"/>
    <x v="0"/>
  </r>
  <r>
    <s v="VARIABLE SPEED LIMIT SIGN"/>
    <s v="VARIABLE SPEED LIMIT SIGN"/>
    <s v="PESTS"/>
    <x v="7"/>
    <s v="FABGEN"/>
    <x v="6"/>
    <s v="CLEAN"/>
    <x v="1"/>
    <x v="0"/>
  </r>
  <r>
    <s v="VARIABLE SPEED LIMIT SIGN"/>
    <s v="VARIABLE SPEED LIMIT SIGN"/>
    <s v="PESTS"/>
    <x v="7"/>
    <s v="FABGEN"/>
    <x v="6"/>
    <s v="CLOSE"/>
    <x v="2"/>
    <x v="0"/>
  </r>
  <r>
    <s v="VARIABLE SPEED LIMIT SIGN"/>
    <s v="VARIABLE SPEED LIMIT SIGN"/>
    <s v="PESTS"/>
    <x v="7"/>
    <s v="FABGEN"/>
    <x v="6"/>
    <s v="CONN"/>
    <x v="3"/>
    <x v="0"/>
  </r>
  <r>
    <s v="VARIABLE SPEED LIMIT SIGN"/>
    <s v="VARIABLE SPEED LIMIT SIGN"/>
    <s v="PESTS"/>
    <x v="7"/>
    <s v="FABGEN"/>
    <x v="6"/>
    <s v="DISCONN"/>
    <x v="4"/>
    <x v="0"/>
  </r>
  <r>
    <s v="VARIABLE SPEED LIMIT SIGN"/>
    <s v="VARIABLE SPEED LIMIT SIGN"/>
    <s v="PESTS"/>
    <x v="7"/>
    <s v="FABGEN"/>
    <x v="6"/>
    <s v="LUB"/>
    <x v="5"/>
    <x v="0"/>
  </r>
  <r>
    <s v="VARIABLE SPEED LIMIT SIGN"/>
    <s v="VARIABLE SPEED LIMIT SIGN"/>
    <s v="PESTS"/>
    <x v="7"/>
    <s v="FABGEN"/>
    <x v="6"/>
    <s v="NOF"/>
    <x v="6"/>
    <x v="0"/>
  </r>
  <r>
    <s v="VARIABLE SPEED LIMIT SIGN"/>
    <s v="VARIABLE SPEED LIMIT SIGN"/>
    <s v="PESTS"/>
    <x v="7"/>
    <s v="FABGEN"/>
    <x v="6"/>
    <s v="OTHER-R"/>
    <x v="7"/>
    <x v="0"/>
  </r>
  <r>
    <s v="VARIABLE SPEED LIMIT SIGN"/>
    <s v="VARIABLE SPEED LIMIT SIGN"/>
    <s v="PESTS"/>
    <x v="7"/>
    <s v="FABGEN"/>
    <x v="6"/>
    <s v="OVH"/>
    <x v="8"/>
    <x v="0"/>
  </r>
  <r>
    <s v="VARIABLE SPEED LIMIT SIGN"/>
    <s v="VARIABLE SPEED LIMIT SIGN"/>
    <s v="PESTS"/>
    <x v="7"/>
    <s v="FABGEN"/>
    <x v="6"/>
    <s v="PAINT"/>
    <x v="9"/>
    <x v="0"/>
  </r>
  <r>
    <s v="VARIABLE SPEED LIMIT SIGN"/>
    <s v="VARIABLE SPEED LIMIT SIGN"/>
    <s v="PESTS"/>
    <x v="7"/>
    <s v="FABGEN"/>
    <x v="6"/>
    <s v="PATCH"/>
    <x v="10"/>
    <x v="0"/>
  </r>
  <r>
    <s v="VARIABLE SPEED LIMIT SIGN"/>
    <s v="VARIABLE SPEED LIMIT SIGN"/>
    <s v="PESTS"/>
    <x v="7"/>
    <s v="FABGEN"/>
    <x v="6"/>
    <s v="PUMP"/>
    <x v="11"/>
    <x v="0"/>
  </r>
  <r>
    <s v="VARIABLE SPEED LIMIT SIGN"/>
    <s v="VARIABLE SPEED LIMIT SIGN"/>
    <s v="PESTS"/>
    <x v="7"/>
    <s v="FABGEN"/>
    <x v="6"/>
    <s v="REFILL"/>
    <x v="12"/>
    <x v="0"/>
  </r>
  <r>
    <s v="VARIABLE SPEED LIMIT SIGN"/>
    <s v="VARIABLE SPEED LIMIT SIGN"/>
    <s v="PESTS"/>
    <x v="7"/>
    <s v="FABGEN"/>
    <x v="6"/>
    <s v="REINS"/>
    <x v="13"/>
    <x v="0"/>
  </r>
  <r>
    <s v="VARIABLE SPEED LIMIT SIGN"/>
    <s v="VARIABLE SPEED LIMIT SIGN"/>
    <s v="PESTS"/>
    <x v="7"/>
    <s v="FABGEN"/>
    <x v="6"/>
    <s v="REMOVE"/>
    <x v="14"/>
    <x v="0"/>
  </r>
  <r>
    <s v="VARIABLE SPEED LIMIT SIGN"/>
    <s v="VARIABLE SPEED LIMIT SIGN"/>
    <s v="PESTS"/>
    <x v="7"/>
    <s v="FABGEN"/>
    <x v="6"/>
    <s v="REP"/>
    <x v="15"/>
    <x v="0"/>
  </r>
  <r>
    <s v="VARIABLE SPEED LIMIT SIGN"/>
    <s v="VARIABLE SPEED LIMIT SIGN"/>
    <s v="PESTS"/>
    <x v="7"/>
    <s v="FABGEN"/>
    <x v="6"/>
    <s v="RESEAL"/>
    <x v="16"/>
    <x v="0"/>
  </r>
  <r>
    <s v="VARIABLE SPEED LIMIT SIGN"/>
    <s v="VARIABLE SPEED LIMIT SIGN"/>
    <s v="PESTS"/>
    <x v="7"/>
    <s v="FABGEN"/>
    <x v="6"/>
    <s v="RESET"/>
    <x v="17"/>
    <x v="0"/>
  </r>
  <r>
    <s v="VARIABLE SPEED LIMIT SIGN"/>
    <s v="VARIABLE SPEED LIMIT SIGN"/>
    <s v="PESTS"/>
    <x v="7"/>
    <s v="FABGEN"/>
    <x v="6"/>
    <s v="REWIRE"/>
    <x v="18"/>
    <x v="0"/>
  </r>
  <r>
    <s v="VARIABLE SPEED LIMIT SIGN"/>
    <s v="VARIABLE SPEED LIMIT SIGN"/>
    <s v="PESTS"/>
    <x v="7"/>
    <s v="FABGEN"/>
    <x v="6"/>
    <s v="RPL"/>
    <x v="19"/>
    <x v="0"/>
  </r>
  <r>
    <s v="VARIABLE SPEED LIMIT SIGN"/>
    <s v="VARIABLE SPEED LIMIT SIGN"/>
    <s v="PESTS"/>
    <x v="7"/>
    <s v="IMPMAT"/>
    <x v="7"/>
    <s v="MOD"/>
    <x v="0"/>
    <x v="0"/>
  </r>
  <r>
    <s v="VARIABLE SPEED LIMIT SIGN"/>
    <s v="VARIABLE SPEED LIMIT SIGN"/>
    <s v="PESTS"/>
    <x v="7"/>
    <s v="IMPMAT"/>
    <x v="7"/>
    <s v="CLEAN"/>
    <x v="1"/>
    <x v="0"/>
  </r>
  <r>
    <s v="VARIABLE SPEED LIMIT SIGN"/>
    <s v="VARIABLE SPEED LIMIT SIGN"/>
    <s v="PESTS"/>
    <x v="7"/>
    <s v="IMPMAT"/>
    <x v="7"/>
    <s v="CLOSE"/>
    <x v="2"/>
    <x v="0"/>
  </r>
  <r>
    <s v="VARIABLE SPEED LIMIT SIGN"/>
    <s v="VARIABLE SPEED LIMIT SIGN"/>
    <s v="PESTS"/>
    <x v="7"/>
    <s v="IMPMAT"/>
    <x v="7"/>
    <s v="CONN"/>
    <x v="3"/>
    <x v="0"/>
  </r>
  <r>
    <s v="VARIABLE SPEED LIMIT SIGN"/>
    <s v="VARIABLE SPEED LIMIT SIGN"/>
    <s v="PESTS"/>
    <x v="7"/>
    <s v="IMPMAT"/>
    <x v="7"/>
    <s v="DISCONN"/>
    <x v="4"/>
    <x v="0"/>
  </r>
  <r>
    <s v="VARIABLE SPEED LIMIT SIGN"/>
    <s v="VARIABLE SPEED LIMIT SIGN"/>
    <s v="PESTS"/>
    <x v="7"/>
    <s v="IMPMAT"/>
    <x v="7"/>
    <s v="LUB"/>
    <x v="5"/>
    <x v="0"/>
  </r>
  <r>
    <s v="VARIABLE SPEED LIMIT SIGN"/>
    <s v="VARIABLE SPEED LIMIT SIGN"/>
    <s v="PESTS"/>
    <x v="7"/>
    <s v="IMPMAT"/>
    <x v="7"/>
    <s v="NOF"/>
    <x v="6"/>
    <x v="0"/>
  </r>
  <r>
    <s v="VARIABLE SPEED LIMIT SIGN"/>
    <s v="VARIABLE SPEED LIMIT SIGN"/>
    <s v="PESTS"/>
    <x v="7"/>
    <s v="IMPMAT"/>
    <x v="7"/>
    <s v="OTHER-R"/>
    <x v="7"/>
    <x v="0"/>
  </r>
  <r>
    <s v="VARIABLE SPEED LIMIT SIGN"/>
    <s v="VARIABLE SPEED LIMIT SIGN"/>
    <s v="PESTS"/>
    <x v="7"/>
    <s v="IMPMAT"/>
    <x v="7"/>
    <s v="OVH"/>
    <x v="8"/>
    <x v="0"/>
  </r>
  <r>
    <s v="VARIABLE SPEED LIMIT SIGN"/>
    <s v="VARIABLE SPEED LIMIT SIGN"/>
    <s v="PESTS"/>
    <x v="7"/>
    <s v="IMPMAT"/>
    <x v="7"/>
    <s v="PAINT"/>
    <x v="9"/>
    <x v="0"/>
  </r>
  <r>
    <s v="VARIABLE SPEED LIMIT SIGN"/>
    <s v="VARIABLE SPEED LIMIT SIGN"/>
    <s v="PESTS"/>
    <x v="7"/>
    <s v="IMPMAT"/>
    <x v="7"/>
    <s v="PATCH"/>
    <x v="10"/>
    <x v="0"/>
  </r>
  <r>
    <s v="VARIABLE SPEED LIMIT SIGN"/>
    <s v="VARIABLE SPEED LIMIT SIGN"/>
    <s v="PESTS"/>
    <x v="7"/>
    <s v="IMPMAT"/>
    <x v="7"/>
    <s v="PUMP"/>
    <x v="11"/>
    <x v="0"/>
  </r>
  <r>
    <s v="VARIABLE SPEED LIMIT SIGN"/>
    <s v="VARIABLE SPEED LIMIT SIGN"/>
    <s v="PESTS"/>
    <x v="7"/>
    <s v="IMPMAT"/>
    <x v="7"/>
    <s v="REFILL"/>
    <x v="12"/>
    <x v="0"/>
  </r>
  <r>
    <s v="VARIABLE SPEED LIMIT SIGN"/>
    <s v="VARIABLE SPEED LIMIT SIGN"/>
    <s v="PESTS"/>
    <x v="7"/>
    <s v="IMPMAT"/>
    <x v="7"/>
    <s v="REINS"/>
    <x v="13"/>
    <x v="0"/>
  </r>
  <r>
    <s v="VARIABLE SPEED LIMIT SIGN"/>
    <s v="VARIABLE SPEED LIMIT SIGN"/>
    <s v="PESTS"/>
    <x v="7"/>
    <s v="IMPMAT"/>
    <x v="7"/>
    <s v="REMOVE"/>
    <x v="14"/>
    <x v="0"/>
  </r>
  <r>
    <s v="VARIABLE SPEED LIMIT SIGN"/>
    <s v="VARIABLE SPEED LIMIT SIGN"/>
    <s v="PESTS"/>
    <x v="7"/>
    <s v="IMPMAT"/>
    <x v="7"/>
    <s v="REP"/>
    <x v="15"/>
    <x v="0"/>
  </r>
  <r>
    <s v="VARIABLE SPEED LIMIT SIGN"/>
    <s v="VARIABLE SPEED LIMIT SIGN"/>
    <s v="PESTS"/>
    <x v="7"/>
    <s v="IMPMAT"/>
    <x v="7"/>
    <s v="RESEAL"/>
    <x v="16"/>
    <x v="0"/>
  </r>
  <r>
    <s v="VARIABLE SPEED LIMIT SIGN"/>
    <s v="VARIABLE SPEED LIMIT SIGN"/>
    <s v="PESTS"/>
    <x v="7"/>
    <s v="IMPMAT"/>
    <x v="7"/>
    <s v="RESET"/>
    <x v="17"/>
    <x v="0"/>
  </r>
  <r>
    <s v="VARIABLE SPEED LIMIT SIGN"/>
    <s v="VARIABLE SPEED LIMIT SIGN"/>
    <s v="PESTS"/>
    <x v="7"/>
    <s v="IMPMAT"/>
    <x v="7"/>
    <s v="REWIRE"/>
    <x v="18"/>
    <x v="0"/>
  </r>
  <r>
    <s v="VARIABLE SPEED LIMIT SIGN"/>
    <s v="VARIABLE SPEED LIMIT SIGN"/>
    <s v="PESTS"/>
    <x v="7"/>
    <s v="IMPMAT"/>
    <x v="7"/>
    <s v="RPL"/>
    <x v="19"/>
    <x v="0"/>
  </r>
  <r>
    <s v="VARIABLE SPEED LIMIT SIGN"/>
    <s v="VARIABLE SPEED LIMIT SIGN"/>
    <s v="PESTS"/>
    <x v="7"/>
    <s v="LEAK"/>
    <x v="8"/>
    <s v="MOD"/>
    <x v="0"/>
    <x v="0"/>
  </r>
  <r>
    <s v="VARIABLE SPEED LIMIT SIGN"/>
    <s v="VARIABLE SPEED LIMIT SIGN"/>
    <s v="PESTS"/>
    <x v="7"/>
    <s v="LEAK"/>
    <x v="8"/>
    <s v="CLEAN"/>
    <x v="1"/>
    <x v="0"/>
  </r>
  <r>
    <s v="VARIABLE SPEED LIMIT SIGN"/>
    <s v="VARIABLE SPEED LIMIT SIGN"/>
    <s v="PESTS"/>
    <x v="7"/>
    <s v="LEAK"/>
    <x v="8"/>
    <s v="CLOSE"/>
    <x v="2"/>
    <x v="0"/>
  </r>
  <r>
    <s v="VARIABLE SPEED LIMIT SIGN"/>
    <s v="VARIABLE SPEED LIMIT SIGN"/>
    <s v="PESTS"/>
    <x v="7"/>
    <s v="LEAK"/>
    <x v="8"/>
    <s v="CONN"/>
    <x v="3"/>
    <x v="0"/>
  </r>
  <r>
    <s v="VARIABLE SPEED LIMIT SIGN"/>
    <s v="VARIABLE SPEED LIMIT SIGN"/>
    <s v="PESTS"/>
    <x v="7"/>
    <s v="LEAK"/>
    <x v="8"/>
    <s v="DISCONN"/>
    <x v="4"/>
    <x v="0"/>
  </r>
  <r>
    <s v="VARIABLE SPEED LIMIT SIGN"/>
    <s v="VARIABLE SPEED LIMIT SIGN"/>
    <s v="PESTS"/>
    <x v="7"/>
    <s v="LEAK"/>
    <x v="8"/>
    <s v="LUB"/>
    <x v="5"/>
    <x v="0"/>
  </r>
  <r>
    <s v="VARIABLE SPEED LIMIT SIGN"/>
    <s v="VARIABLE SPEED LIMIT SIGN"/>
    <s v="PESTS"/>
    <x v="7"/>
    <s v="LEAK"/>
    <x v="8"/>
    <s v="NOF"/>
    <x v="6"/>
    <x v="0"/>
  </r>
  <r>
    <s v="VARIABLE SPEED LIMIT SIGN"/>
    <s v="VARIABLE SPEED LIMIT SIGN"/>
    <s v="PESTS"/>
    <x v="7"/>
    <s v="LEAK"/>
    <x v="8"/>
    <s v="OTHER-R"/>
    <x v="7"/>
    <x v="0"/>
  </r>
  <r>
    <s v="VARIABLE SPEED LIMIT SIGN"/>
    <s v="VARIABLE SPEED LIMIT SIGN"/>
    <s v="PESTS"/>
    <x v="7"/>
    <s v="LEAK"/>
    <x v="8"/>
    <s v="OVH"/>
    <x v="8"/>
    <x v="0"/>
  </r>
  <r>
    <s v="VARIABLE SPEED LIMIT SIGN"/>
    <s v="VARIABLE SPEED LIMIT SIGN"/>
    <s v="PESTS"/>
    <x v="7"/>
    <s v="LEAK"/>
    <x v="8"/>
    <s v="PAINT"/>
    <x v="9"/>
    <x v="0"/>
  </r>
  <r>
    <s v="VARIABLE SPEED LIMIT SIGN"/>
    <s v="VARIABLE SPEED LIMIT SIGN"/>
    <s v="PESTS"/>
    <x v="7"/>
    <s v="LEAK"/>
    <x v="8"/>
    <s v="PATCH"/>
    <x v="10"/>
    <x v="0"/>
  </r>
  <r>
    <s v="VARIABLE SPEED LIMIT SIGN"/>
    <s v="VARIABLE SPEED LIMIT SIGN"/>
    <s v="PESTS"/>
    <x v="7"/>
    <s v="LEAK"/>
    <x v="8"/>
    <s v="PUMP"/>
    <x v="11"/>
    <x v="0"/>
  </r>
  <r>
    <s v="VARIABLE SPEED LIMIT SIGN"/>
    <s v="VARIABLE SPEED LIMIT SIGN"/>
    <s v="PESTS"/>
    <x v="7"/>
    <s v="LEAK"/>
    <x v="8"/>
    <s v="REFILL"/>
    <x v="12"/>
    <x v="0"/>
  </r>
  <r>
    <s v="VARIABLE SPEED LIMIT SIGN"/>
    <s v="VARIABLE SPEED LIMIT SIGN"/>
    <s v="PESTS"/>
    <x v="7"/>
    <s v="LEAK"/>
    <x v="8"/>
    <s v="REINS"/>
    <x v="13"/>
    <x v="0"/>
  </r>
  <r>
    <s v="VARIABLE SPEED LIMIT SIGN"/>
    <s v="VARIABLE SPEED LIMIT SIGN"/>
    <s v="PESTS"/>
    <x v="7"/>
    <s v="LEAK"/>
    <x v="8"/>
    <s v="REMOVE"/>
    <x v="14"/>
    <x v="0"/>
  </r>
  <r>
    <s v="VARIABLE SPEED LIMIT SIGN"/>
    <s v="VARIABLE SPEED LIMIT SIGN"/>
    <s v="PESTS"/>
    <x v="7"/>
    <s v="LEAK"/>
    <x v="8"/>
    <s v="REP"/>
    <x v="15"/>
    <x v="0"/>
  </r>
  <r>
    <s v="VARIABLE SPEED LIMIT SIGN"/>
    <s v="VARIABLE SPEED LIMIT SIGN"/>
    <s v="PESTS"/>
    <x v="7"/>
    <s v="LEAK"/>
    <x v="8"/>
    <s v="RESEAL"/>
    <x v="16"/>
    <x v="0"/>
  </r>
  <r>
    <s v="VARIABLE SPEED LIMIT SIGN"/>
    <s v="VARIABLE SPEED LIMIT SIGN"/>
    <s v="PESTS"/>
    <x v="7"/>
    <s v="LEAK"/>
    <x v="8"/>
    <s v="RESET"/>
    <x v="17"/>
    <x v="0"/>
  </r>
  <r>
    <s v="VARIABLE SPEED LIMIT SIGN"/>
    <s v="VARIABLE SPEED LIMIT SIGN"/>
    <s v="PESTS"/>
    <x v="7"/>
    <s v="LEAK"/>
    <x v="8"/>
    <s v="REWIRE"/>
    <x v="18"/>
    <x v="0"/>
  </r>
  <r>
    <s v="VARIABLE SPEED LIMIT SIGN"/>
    <s v="VARIABLE SPEED LIMIT SIGN"/>
    <s v="PESTS"/>
    <x v="7"/>
    <s v="LEAK"/>
    <x v="8"/>
    <s v="RPL"/>
    <x v="19"/>
    <x v="0"/>
  </r>
  <r>
    <s v="VARIABLE SPEED LIMIT SIGN"/>
    <s v="VARIABLE SPEED LIMIT SIGN"/>
    <s v="PESTS"/>
    <x v="7"/>
    <s v="LOOSE"/>
    <x v="9"/>
    <s v="MOD"/>
    <x v="0"/>
    <x v="0"/>
  </r>
  <r>
    <s v="VARIABLE SPEED LIMIT SIGN"/>
    <s v="VARIABLE SPEED LIMIT SIGN"/>
    <s v="PESTS"/>
    <x v="7"/>
    <s v="LOOSE"/>
    <x v="9"/>
    <s v="CLEAN"/>
    <x v="1"/>
    <x v="0"/>
  </r>
  <r>
    <s v="VARIABLE SPEED LIMIT SIGN"/>
    <s v="VARIABLE SPEED LIMIT SIGN"/>
    <s v="PESTS"/>
    <x v="7"/>
    <s v="LOOSE"/>
    <x v="9"/>
    <s v="CLOSE"/>
    <x v="2"/>
    <x v="0"/>
  </r>
  <r>
    <s v="VARIABLE SPEED LIMIT SIGN"/>
    <s v="VARIABLE SPEED LIMIT SIGN"/>
    <s v="PESTS"/>
    <x v="7"/>
    <s v="LOOSE"/>
    <x v="9"/>
    <s v="CONN"/>
    <x v="3"/>
    <x v="0"/>
  </r>
  <r>
    <s v="VARIABLE SPEED LIMIT SIGN"/>
    <s v="VARIABLE SPEED LIMIT SIGN"/>
    <s v="PESTS"/>
    <x v="7"/>
    <s v="LOOSE"/>
    <x v="9"/>
    <s v="DISCONN"/>
    <x v="4"/>
    <x v="0"/>
  </r>
  <r>
    <s v="VARIABLE SPEED LIMIT SIGN"/>
    <s v="VARIABLE SPEED LIMIT SIGN"/>
    <s v="PESTS"/>
    <x v="7"/>
    <s v="LOOSE"/>
    <x v="9"/>
    <s v="LUB"/>
    <x v="5"/>
    <x v="0"/>
  </r>
  <r>
    <s v="VARIABLE SPEED LIMIT SIGN"/>
    <s v="VARIABLE SPEED LIMIT SIGN"/>
    <s v="PESTS"/>
    <x v="7"/>
    <s v="LOOSE"/>
    <x v="9"/>
    <s v="NOF"/>
    <x v="6"/>
    <x v="0"/>
  </r>
  <r>
    <s v="VARIABLE SPEED LIMIT SIGN"/>
    <s v="VARIABLE SPEED LIMIT SIGN"/>
    <s v="PESTS"/>
    <x v="7"/>
    <s v="LOOSE"/>
    <x v="9"/>
    <s v="OTHER-R"/>
    <x v="7"/>
    <x v="0"/>
  </r>
  <r>
    <s v="VARIABLE SPEED LIMIT SIGN"/>
    <s v="VARIABLE SPEED LIMIT SIGN"/>
    <s v="PESTS"/>
    <x v="7"/>
    <s v="LOOSE"/>
    <x v="9"/>
    <s v="OVH"/>
    <x v="8"/>
    <x v="0"/>
  </r>
  <r>
    <s v="VARIABLE SPEED LIMIT SIGN"/>
    <s v="VARIABLE SPEED LIMIT SIGN"/>
    <s v="PESTS"/>
    <x v="7"/>
    <s v="LOOSE"/>
    <x v="9"/>
    <s v="PAINT"/>
    <x v="9"/>
    <x v="0"/>
  </r>
  <r>
    <s v="VARIABLE SPEED LIMIT SIGN"/>
    <s v="VARIABLE SPEED LIMIT SIGN"/>
    <s v="PESTS"/>
    <x v="7"/>
    <s v="LOOSE"/>
    <x v="9"/>
    <s v="PATCH"/>
    <x v="10"/>
    <x v="0"/>
  </r>
  <r>
    <s v="VARIABLE SPEED LIMIT SIGN"/>
    <s v="VARIABLE SPEED LIMIT SIGN"/>
    <s v="PESTS"/>
    <x v="7"/>
    <s v="LOOSE"/>
    <x v="9"/>
    <s v="PUMP"/>
    <x v="11"/>
    <x v="0"/>
  </r>
  <r>
    <s v="VARIABLE SPEED LIMIT SIGN"/>
    <s v="VARIABLE SPEED LIMIT SIGN"/>
    <s v="PESTS"/>
    <x v="7"/>
    <s v="LOOSE"/>
    <x v="9"/>
    <s v="REFILL"/>
    <x v="12"/>
    <x v="0"/>
  </r>
  <r>
    <s v="VARIABLE SPEED LIMIT SIGN"/>
    <s v="VARIABLE SPEED LIMIT SIGN"/>
    <s v="PESTS"/>
    <x v="7"/>
    <s v="LOOSE"/>
    <x v="9"/>
    <s v="REINS"/>
    <x v="13"/>
    <x v="0"/>
  </r>
  <r>
    <s v="VARIABLE SPEED LIMIT SIGN"/>
    <s v="VARIABLE SPEED LIMIT SIGN"/>
    <s v="PESTS"/>
    <x v="7"/>
    <s v="LOOSE"/>
    <x v="9"/>
    <s v="REMOVE"/>
    <x v="14"/>
    <x v="0"/>
  </r>
  <r>
    <s v="VARIABLE SPEED LIMIT SIGN"/>
    <s v="VARIABLE SPEED LIMIT SIGN"/>
    <s v="PESTS"/>
    <x v="7"/>
    <s v="LOOSE"/>
    <x v="9"/>
    <s v="REP"/>
    <x v="15"/>
    <x v="0"/>
  </r>
  <r>
    <s v="VARIABLE SPEED LIMIT SIGN"/>
    <s v="VARIABLE SPEED LIMIT SIGN"/>
    <s v="PESTS"/>
    <x v="7"/>
    <s v="LOOSE"/>
    <x v="9"/>
    <s v="RESEAL"/>
    <x v="16"/>
    <x v="0"/>
  </r>
  <r>
    <s v="VARIABLE SPEED LIMIT SIGN"/>
    <s v="VARIABLE SPEED LIMIT SIGN"/>
    <s v="PESTS"/>
    <x v="7"/>
    <s v="LOOSE"/>
    <x v="9"/>
    <s v="RESET"/>
    <x v="17"/>
    <x v="0"/>
  </r>
  <r>
    <s v="VARIABLE SPEED LIMIT SIGN"/>
    <s v="VARIABLE SPEED LIMIT SIGN"/>
    <s v="PESTS"/>
    <x v="7"/>
    <s v="LOOSE"/>
    <x v="9"/>
    <s v="REWIRE"/>
    <x v="18"/>
    <x v="0"/>
  </r>
  <r>
    <s v="VARIABLE SPEED LIMIT SIGN"/>
    <s v="VARIABLE SPEED LIMIT SIGN"/>
    <s v="PESTS"/>
    <x v="7"/>
    <s v="LOOSE"/>
    <x v="9"/>
    <s v="RPL"/>
    <x v="19"/>
    <x v="0"/>
  </r>
  <r>
    <s v="VARIABLE SPEED LIMIT SIGN"/>
    <s v="VARIABLE SPEED LIMIT SIGN"/>
    <s v="PESTS"/>
    <x v="7"/>
    <s v="NOCAUSE"/>
    <x v="10"/>
    <s v="MOD"/>
    <x v="0"/>
    <x v="0"/>
  </r>
  <r>
    <s v="VARIABLE SPEED LIMIT SIGN"/>
    <s v="VARIABLE SPEED LIMIT SIGN"/>
    <s v="PESTS"/>
    <x v="7"/>
    <s v="NOCAUSE"/>
    <x v="10"/>
    <s v="CLEAN"/>
    <x v="1"/>
    <x v="0"/>
  </r>
  <r>
    <s v="VARIABLE SPEED LIMIT SIGN"/>
    <s v="VARIABLE SPEED LIMIT SIGN"/>
    <s v="PESTS"/>
    <x v="7"/>
    <s v="NOCAUSE"/>
    <x v="10"/>
    <s v="CLOSE"/>
    <x v="2"/>
    <x v="0"/>
  </r>
  <r>
    <s v="VARIABLE SPEED LIMIT SIGN"/>
    <s v="VARIABLE SPEED LIMIT SIGN"/>
    <s v="PESTS"/>
    <x v="7"/>
    <s v="NOCAUSE"/>
    <x v="10"/>
    <s v="CONN"/>
    <x v="3"/>
    <x v="0"/>
  </r>
  <r>
    <s v="VARIABLE SPEED LIMIT SIGN"/>
    <s v="VARIABLE SPEED LIMIT SIGN"/>
    <s v="PESTS"/>
    <x v="7"/>
    <s v="NOCAUSE"/>
    <x v="10"/>
    <s v="DISCONN"/>
    <x v="4"/>
    <x v="0"/>
  </r>
  <r>
    <s v="VARIABLE SPEED LIMIT SIGN"/>
    <s v="VARIABLE SPEED LIMIT SIGN"/>
    <s v="PESTS"/>
    <x v="7"/>
    <s v="NOCAUSE"/>
    <x v="10"/>
    <s v="LUB"/>
    <x v="5"/>
    <x v="0"/>
  </r>
  <r>
    <s v="VARIABLE SPEED LIMIT SIGN"/>
    <s v="VARIABLE SPEED LIMIT SIGN"/>
    <s v="PESTS"/>
    <x v="7"/>
    <s v="NOCAUSE"/>
    <x v="10"/>
    <s v="NOF"/>
    <x v="6"/>
    <x v="0"/>
  </r>
  <r>
    <s v="VARIABLE SPEED LIMIT SIGN"/>
    <s v="VARIABLE SPEED LIMIT SIGN"/>
    <s v="PESTS"/>
    <x v="7"/>
    <s v="NOCAUSE"/>
    <x v="10"/>
    <s v="OTHER-R"/>
    <x v="7"/>
    <x v="0"/>
  </r>
  <r>
    <s v="VARIABLE SPEED LIMIT SIGN"/>
    <s v="VARIABLE SPEED LIMIT SIGN"/>
    <s v="PESTS"/>
    <x v="7"/>
    <s v="NOCAUSE"/>
    <x v="10"/>
    <s v="OVH"/>
    <x v="8"/>
    <x v="0"/>
  </r>
  <r>
    <s v="VARIABLE SPEED LIMIT SIGN"/>
    <s v="VARIABLE SPEED LIMIT SIGN"/>
    <s v="PESTS"/>
    <x v="7"/>
    <s v="NOCAUSE"/>
    <x v="10"/>
    <s v="PAINT"/>
    <x v="9"/>
    <x v="0"/>
  </r>
  <r>
    <s v="VARIABLE SPEED LIMIT SIGN"/>
    <s v="VARIABLE SPEED LIMIT SIGN"/>
    <s v="PESTS"/>
    <x v="7"/>
    <s v="NOCAUSE"/>
    <x v="10"/>
    <s v="PATCH"/>
    <x v="10"/>
    <x v="0"/>
  </r>
  <r>
    <s v="VARIABLE SPEED LIMIT SIGN"/>
    <s v="VARIABLE SPEED LIMIT SIGN"/>
    <s v="PESTS"/>
    <x v="7"/>
    <s v="NOCAUSE"/>
    <x v="10"/>
    <s v="PUMP"/>
    <x v="11"/>
    <x v="0"/>
  </r>
  <r>
    <s v="VARIABLE SPEED LIMIT SIGN"/>
    <s v="VARIABLE SPEED LIMIT SIGN"/>
    <s v="PESTS"/>
    <x v="7"/>
    <s v="NOCAUSE"/>
    <x v="10"/>
    <s v="REFILL"/>
    <x v="12"/>
    <x v="0"/>
  </r>
  <r>
    <s v="VARIABLE SPEED LIMIT SIGN"/>
    <s v="VARIABLE SPEED LIMIT SIGN"/>
    <s v="PESTS"/>
    <x v="7"/>
    <s v="NOCAUSE"/>
    <x v="10"/>
    <s v="REINS"/>
    <x v="13"/>
    <x v="0"/>
  </r>
  <r>
    <s v="VARIABLE SPEED LIMIT SIGN"/>
    <s v="VARIABLE SPEED LIMIT SIGN"/>
    <s v="PESTS"/>
    <x v="7"/>
    <s v="NOCAUSE"/>
    <x v="10"/>
    <s v="REMOVE"/>
    <x v="14"/>
    <x v="0"/>
  </r>
  <r>
    <s v="VARIABLE SPEED LIMIT SIGN"/>
    <s v="VARIABLE SPEED LIMIT SIGN"/>
    <s v="PESTS"/>
    <x v="7"/>
    <s v="NOCAUSE"/>
    <x v="10"/>
    <s v="REP"/>
    <x v="15"/>
    <x v="0"/>
  </r>
  <r>
    <s v="VARIABLE SPEED LIMIT SIGN"/>
    <s v="VARIABLE SPEED LIMIT SIGN"/>
    <s v="PESTS"/>
    <x v="7"/>
    <s v="NOCAUSE"/>
    <x v="10"/>
    <s v="RESEAL"/>
    <x v="16"/>
    <x v="0"/>
  </r>
  <r>
    <s v="VARIABLE SPEED LIMIT SIGN"/>
    <s v="VARIABLE SPEED LIMIT SIGN"/>
    <s v="PESTS"/>
    <x v="7"/>
    <s v="NOCAUSE"/>
    <x v="10"/>
    <s v="RESET"/>
    <x v="17"/>
    <x v="0"/>
  </r>
  <r>
    <s v="VARIABLE SPEED LIMIT SIGN"/>
    <s v="VARIABLE SPEED LIMIT SIGN"/>
    <s v="PESTS"/>
    <x v="7"/>
    <s v="NOCAUSE"/>
    <x v="10"/>
    <s v="REWIRE"/>
    <x v="18"/>
    <x v="0"/>
  </r>
  <r>
    <s v="VARIABLE SPEED LIMIT SIGN"/>
    <s v="VARIABLE SPEED LIMIT SIGN"/>
    <s v="PESTS"/>
    <x v="7"/>
    <s v="NOCAUSE"/>
    <x v="10"/>
    <s v="RPL"/>
    <x v="19"/>
    <x v="0"/>
  </r>
  <r>
    <s v="VARIABLE SPEED LIMIT SIGN"/>
    <s v="VARIABLE SPEED LIMIT SIGN"/>
    <s v="PESTS"/>
    <x v="7"/>
    <s v="OBSTR"/>
    <x v="11"/>
    <s v="MOD"/>
    <x v="0"/>
    <x v="0"/>
  </r>
  <r>
    <s v="VARIABLE SPEED LIMIT SIGN"/>
    <s v="VARIABLE SPEED LIMIT SIGN"/>
    <s v="PESTS"/>
    <x v="7"/>
    <s v="OBSTR"/>
    <x v="11"/>
    <s v="CLEAN"/>
    <x v="1"/>
    <x v="0"/>
  </r>
  <r>
    <s v="VARIABLE SPEED LIMIT SIGN"/>
    <s v="VARIABLE SPEED LIMIT SIGN"/>
    <s v="PESTS"/>
    <x v="7"/>
    <s v="OBSTR"/>
    <x v="11"/>
    <s v="CLOSE"/>
    <x v="2"/>
    <x v="0"/>
  </r>
  <r>
    <s v="VARIABLE SPEED LIMIT SIGN"/>
    <s v="VARIABLE SPEED LIMIT SIGN"/>
    <s v="PESTS"/>
    <x v="7"/>
    <s v="OBSTR"/>
    <x v="11"/>
    <s v="CONN"/>
    <x v="3"/>
    <x v="0"/>
  </r>
  <r>
    <s v="VARIABLE SPEED LIMIT SIGN"/>
    <s v="VARIABLE SPEED LIMIT SIGN"/>
    <s v="PESTS"/>
    <x v="7"/>
    <s v="OBSTR"/>
    <x v="11"/>
    <s v="DISCONN"/>
    <x v="4"/>
    <x v="0"/>
  </r>
  <r>
    <s v="VARIABLE SPEED LIMIT SIGN"/>
    <s v="VARIABLE SPEED LIMIT SIGN"/>
    <s v="PESTS"/>
    <x v="7"/>
    <s v="OBSTR"/>
    <x v="11"/>
    <s v="LUB"/>
    <x v="5"/>
    <x v="0"/>
  </r>
  <r>
    <s v="VARIABLE SPEED LIMIT SIGN"/>
    <s v="VARIABLE SPEED LIMIT SIGN"/>
    <s v="PESTS"/>
    <x v="7"/>
    <s v="OBSTR"/>
    <x v="11"/>
    <s v="NOF"/>
    <x v="6"/>
    <x v="0"/>
  </r>
  <r>
    <s v="VARIABLE SPEED LIMIT SIGN"/>
    <s v="VARIABLE SPEED LIMIT SIGN"/>
    <s v="PESTS"/>
    <x v="7"/>
    <s v="OBSTR"/>
    <x v="11"/>
    <s v="OTHER-R"/>
    <x v="7"/>
    <x v="0"/>
  </r>
  <r>
    <s v="VARIABLE SPEED LIMIT SIGN"/>
    <s v="VARIABLE SPEED LIMIT SIGN"/>
    <s v="PESTS"/>
    <x v="7"/>
    <s v="OBSTR"/>
    <x v="11"/>
    <s v="OVH"/>
    <x v="8"/>
    <x v="0"/>
  </r>
  <r>
    <s v="VARIABLE SPEED LIMIT SIGN"/>
    <s v="VARIABLE SPEED LIMIT SIGN"/>
    <s v="PESTS"/>
    <x v="7"/>
    <s v="OBSTR"/>
    <x v="11"/>
    <s v="PAINT"/>
    <x v="9"/>
    <x v="0"/>
  </r>
  <r>
    <s v="VARIABLE SPEED LIMIT SIGN"/>
    <s v="VARIABLE SPEED LIMIT SIGN"/>
    <s v="PESTS"/>
    <x v="7"/>
    <s v="OBSTR"/>
    <x v="11"/>
    <s v="PATCH"/>
    <x v="10"/>
    <x v="0"/>
  </r>
  <r>
    <s v="VARIABLE SPEED LIMIT SIGN"/>
    <s v="VARIABLE SPEED LIMIT SIGN"/>
    <s v="PESTS"/>
    <x v="7"/>
    <s v="OBSTR"/>
    <x v="11"/>
    <s v="PUMP"/>
    <x v="11"/>
    <x v="0"/>
  </r>
  <r>
    <s v="VARIABLE SPEED LIMIT SIGN"/>
    <s v="VARIABLE SPEED LIMIT SIGN"/>
    <s v="PESTS"/>
    <x v="7"/>
    <s v="OBSTR"/>
    <x v="11"/>
    <s v="REFILL"/>
    <x v="12"/>
    <x v="0"/>
  </r>
  <r>
    <s v="VARIABLE SPEED LIMIT SIGN"/>
    <s v="VARIABLE SPEED LIMIT SIGN"/>
    <s v="PESTS"/>
    <x v="7"/>
    <s v="OBSTR"/>
    <x v="11"/>
    <s v="REINS"/>
    <x v="13"/>
    <x v="0"/>
  </r>
  <r>
    <s v="VARIABLE SPEED LIMIT SIGN"/>
    <s v="VARIABLE SPEED LIMIT SIGN"/>
    <s v="PESTS"/>
    <x v="7"/>
    <s v="OBSTR"/>
    <x v="11"/>
    <s v="REMOVE"/>
    <x v="14"/>
    <x v="0"/>
  </r>
  <r>
    <s v="VARIABLE SPEED LIMIT SIGN"/>
    <s v="VARIABLE SPEED LIMIT SIGN"/>
    <s v="PESTS"/>
    <x v="7"/>
    <s v="OBSTR"/>
    <x v="11"/>
    <s v="REP"/>
    <x v="15"/>
    <x v="0"/>
  </r>
  <r>
    <s v="VARIABLE SPEED LIMIT SIGN"/>
    <s v="VARIABLE SPEED LIMIT SIGN"/>
    <s v="PESTS"/>
    <x v="7"/>
    <s v="OBSTR"/>
    <x v="11"/>
    <s v="RESEAL"/>
    <x v="16"/>
    <x v="0"/>
  </r>
  <r>
    <s v="VARIABLE SPEED LIMIT SIGN"/>
    <s v="VARIABLE SPEED LIMIT SIGN"/>
    <s v="PESTS"/>
    <x v="7"/>
    <s v="OBSTR"/>
    <x v="11"/>
    <s v="RESET"/>
    <x v="17"/>
    <x v="0"/>
  </r>
  <r>
    <s v="VARIABLE SPEED LIMIT SIGN"/>
    <s v="VARIABLE SPEED LIMIT SIGN"/>
    <s v="PESTS"/>
    <x v="7"/>
    <s v="OBSTR"/>
    <x v="11"/>
    <s v="REWIRE"/>
    <x v="18"/>
    <x v="0"/>
  </r>
  <r>
    <s v="VARIABLE SPEED LIMIT SIGN"/>
    <s v="VARIABLE SPEED LIMIT SIGN"/>
    <s v="PESTS"/>
    <x v="7"/>
    <s v="OBSTR"/>
    <x v="11"/>
    <s v="RPL"/>
    <x v="19"/>
    <x v="0"/>
  </r>
  <r>
    <s v="VARIABLE SPEED LIMIT SIGN"/>
    <s v="VARIABLE SPEED LIMIT SIGN"/>
    <s v="PESTS"/>
    <x v="7"/>
    <s v="OPSERRMTCERR"/>
    <x v="12"/>
    <s v="MOD"/>
    <x v="0"/>
    <x v="0"/>
  </r>
  <r>
    <s v="VARIABLE SPEED LIMIT SIGN"/>
    <s v="VARIABLE SPEED LIMIT SIGN"/>
    <s v="PESTS"/>
    <x v="7"/>
    <s v="OPSERRMTCERR"/>
    <x v="12"/>
    <s v="CLEAN"/>
    <x v="1"/>
    <x v="0"/>
  </r>
  <r>
    <s v="VARIABLE SPEED LIMIT SIGN"/>
    <s v="VARIABLE SPEED LIMIT SIGN"/>
    <s v="PESTS"/>
    <x v="7"/>
    <s v="OPSERRMTCERR"/>
    <x v="12"/>
    <s v="CLOSE"/>
    <x v="2"/>
    <x v="0"/>
  </r>
  <r>
    <s v="VARIABLE SPEED LIMIT SIGN"/>
    <s v="VARIABLE SPEED LIMIT SIGN"/>
    <s v="PESTS"/>
    <x v="7"/>
    <s v="OPSERRMTCERR"/>
    <x v="12"/>
    <s v="CONN"/>
    <x v="3"/>
    <x v="0"/>
  </r>
  <r>
    <s v="VARIABLE SPEED LIMIT SIGN"/>
    <s v="VARIABLE SPEED LIMIT SIGN"/>
    <s v="PESTS"/>
    <x v="7"/>
    <s v="OPSERRMTCERR"/>
    <x v="12"/>
    <s v="DISCONN"/>
    <x v="4"/>
    <x v="0"/>
  </r>
  <r>
    <s v="VARIABLE SPEED LIMIT SIGN"/>
    <s v="VARIABLE SPEED LIMIT SIGN"/>
    <s v="PESTS"/>
    <x v="7"/>
    <s v="OPSERRMTCERR"/>
    <x v="12"/>
    <s v="LUB"/>
    <x v="5"/>
    <x v="0"/>
  </r>
  <r>
    <s v="VARIABLE SPEED LIMIT SIGN"/>
    <s v="VARIABLE SPEED LIMIT SIGN"/>
    <s v="PESTS"/>
    <x v="7"/>
    <s v="OPSERRMTCERR"/>
    <x v="12"/>
    <s v="NOF"/>
    <x v="6"/>
    <x v="0"/>
  </r>
  <r>
    <s v="VARIABLE SPEED LIMIT SIGN"/>
    <s v="VARIABLE SPEED LIMIT SIGN"/>
    <s v="PESTS"/>
    <x v="7"/>
    <s v="OPSERRMTCERR"/>
    <x v="12"/>
    <s v="OTHER-R"/>
    <x v="7"/>
    <x v="0"/>
  </r>
  <r>
    <s v="VARIABLE SPEED LIMIT SIGN"/>
    <s v="VARIABLE SPEED LIMIT SIGN"/>
    <s v="PESTS"/>
    <x v="7"/>
    <s v="OPSERRMTCERR"/>
    <x v="12"/>
    <s v="OVH"/>
    <x v="8"/>
    <x v="0"/>
  </r>
  <r>
    <s v="VARIABLE SPEED LIMIT SIGN"/>
    <s v="VARIABLE SPEED LIMIT SIGN"/>
    <s v="PESTS"/>
    <x v="7"/>
    <s v="OPSERRMTCERR"/>
    <x v="12"/>
    <s v="PAINT"/>
    <x v="9"/>
    <x v="0"/>
  </r>
  <r>
    <s v="VARIABLE SPEED LIMIT SIGN"/>
    <s v="VARIABLE SPEED LIMIT SIGN"/>
    <s v="PESTS"/>
    <x v="7"/>
    <s v="OPSERRMTCERR"/>
    <x v="12"/>
    <s v="PATCH"/>
    <x v="10"/>
    <x v="0"/>
  </r>
  <r>
    <s v="VARIABLE SPEED LIMIT SIGN"/>
    <s v="VARIABLE SPEED LIMIT SIGN"/>
    <s v="PESTS"/>
    <x v="7"/>
    <s v="OPSERRMTCERR"/>
    <x v="12"/>
    <s v="PUMP"/>
    <x v="11"/>
    <x v="0"/>
  </r>
  <r>
    <s v="VARIABLE SPEED LIMIT SIGN"/>
    <s v="VARIABLE SPEED LIMIT SIGN"/>
    <s v="PESTS"/>
    <x v="7"/>
    <s v="OPSERRMTCERR"/>
    <x v="12"/>
    <s v="REFILL"/>
    <x v="12"/>
    <x v="0"/>
  </r>
  <r>
    <s v="VARIABLE SPEED LIMIT SIGN"/>
    <s v="VARIABLE SPEED LIMIT SIGN"/>
    <s v="PESTS"/>
    <x v="7"/>
    <s v="OPSERRMTCERR"/>
    <x v="12"/>
    <s v="REINS"/>
    <x v="13"/>
    <x v="0"/>
  </r>
  <r>
    <s v="VARIABLE SPEED LIMIT SIGN"/>
    <s v="VARIABLE SPEED LIMIT SIGN"/>
    <s v="PESTS"/>
    <x v="7"/>
    <s v="OPSERRMTCERR"/>
    <x v="12"/>
    <s v="REMOVE"/>
    <x v="14"/>
    <x v="0"/>
  </r>
  <r>
    <s v="VARIABLE SPEED LIMIT SIGN"/>
    <s v="VARIABLE SPEED LIMIT SIGN"/>
    <s v="PESTS"/>
    <x v="7"/>
    <s v="OPSERRMTCERR"/>
    <x v="12"/>
    <s v="REP"/>
    <x v="15"/>
    <x v="0"/>
  </r>
  <r>
    <s v="VARIABLE SPEED LIMIT SIGN"/>
    <s v="VARIABLE SPEED LIMIT SIGN"/>
    <s v="PESTS"/>
    <x v="7"/>
    <s v="OPSERRMTCERR"/>
    <x v="12"/>
    <s v="RESEAL"/>
    <x v="16"/>
    <x v="0"/>
  </r>
  <r>
    <s v="VARIABLE SPEED LIMIT SIGN"/>
    <s v="VARIABLE SPEED LIMIT SIGN"/>
    <s v="PESTS"/>
    <x v="7"/>
    <s v="OPSERRMTCERR"/>
    <x v="12"/>
    <s v="RESET"/>
    <x v="17"/>
    <x v="0"/>
  </r>
  <r>
    <s v="VARIABLE SPEED LIMIT SIGN"/>
    <s v="VARIABLE SPEED LIMIT SIGN"/>
    <s v="PESTS"/>
    <x v="7"/>
    <s v="OPSERRMTCERR"/>
    <x v="12"/>
    <s v="REWIRE"/>
    <x v="18"/>
    <x v="0"/>
  </r>
  <r>
    <s v="VARIABLE SPEED LIMIT SIGN"/>
    <s v="VARIABLE SPEED LIMIT SIGN"/>
    <s v="PESTS"/>
    <x v="7"/>
    <s v="OPSERRMTCERR"/>
    <x v="12"/>
    <s v="RPL"/>
    <x v="19"/>
    <x v="0"/>
  </r>
  <r>
    <s v="VARIABLE SPEED LIMIT SIGN"/>
    <s v="VARIABLE SPEED LIMIT SIGN"/>
    <s v="PESTS"/>
    <x v="7"/>
    <s v="OTHER-C"/>
    <x v="13"/>
    <s v="MOD"/>
    <x v="0"/>
    <x v="0"/>
  </r>
  <r>
    <s v="VARIABLE SPEED LIMIT SIGN"/>
    <s v="VARIABLE SPEED LIMIT SIGN"/>
    <s v="PESTS"/>
    <x v="7"/>
    <s v="OTHER-C"/>
    <x v="13"/>
    <s v="CLEAN"/>
    <x v="1"/>
    <x v="0"/>
  </r>
  <r>
    <s v="VARIABLE SPEED LIMIT SIGN"/>
    <s v="VARIABLE SPEED LIMIT SIGN"/>
    <s v="PESTS"/>
    <x v="7"/>
    <s v="OTHER-C"/>
    <x v="13"/>
    <s v="CLOSE"/>
    <x v="2"/>
    <x v="0"/>
  </r>
  <r>
    <s v="VARIABLE SPEED LIMIT SIGN"/>
    <s v="VARIABLE SPEED LIMIT SIGN"/>
    <s v="PESTS"/>
    <x v="7"/>
    <s v="OTHER-C"/>
    <x v="13"/>
    <s v="CONN"/>
    <x v="3"/>
    <x v="0"/>
  </r>
  <r>
    <s v="VARIABLE SPEED LIMIT SIGN"/>
    <s v="VARIABLE SPEED LIMIT SIGN"/>
    <s v="PESTS"/>
    <x v="7"/>
    <s v="OTHER-C"/>
    <x v="13"/>
    <s v="DISCONN"/>
    <x v="4"/>
    <x v="0"/>
  </r>
  <r>
    <s v="VARIABLE SPEED LIMIT SIGN"/>
    <s v="VARIABLE SPEED LIMIT SIGN"/>
    <s v="PESTS"/>
    <x v="7"/>
    <s v="OTHER-C"/>
    <x v="13"/>
    <s v="LUB"/>
    <x v="5"/>
    <x v="0"/>
  </r>
  <r>
    <s v="VARIABLE SPEED LIMIT SIGN"/>
    <s v="VARIABLE SPEED LIMIT SIGN"/>
    <s v="PESTS"/>
    <x v="7"/>
    <s v="OTHER-C"/>
    <x v="13"/>
    <s v="NOF"/>
    <x v="6"/>
    <x v="0"/>
  </r>
  <r>
    <s v="VARIABLE SPEED LIMIT SIGN"/>
    <s v="VARIABLE SPEED LIMIT SIGN"/>
    <s v="PESTS"/>
    <x v="7"/>
    <s v="OTHER-C"/>
    <x v="13"/>
    <s v="OTHER-R"/>
    <x v="7"/>
    <x v="0"/>
  </r>
  <r>
    <s v="VARIABLE SPEED LIMIT SIGN"/>
    <s v="VARIABLE SPEED LIMIT SIGN"/>
    <s v="PESTS"/>
    <x v="7"/>
    <s v="OTHER-C"/>
    <x v="13"/>
    <s v="OVH"/>
    <x v="8"/>
    <x v="0"/>
  </r>
  <r>
    <s v="VARIABLE SPEED LIMIT SIGN"/>
    <s v="VARIABLE SPEED LIMIT SIGN"/>
    <s v="PESTS"/>
    <x v="7"/>
    <s v="OTHER-C"/>
    <x v="13"/>
    <s v="PAINT"/>
    <x v="9"/>
    <x v="0"/>
  </r>
  <r>
    <s v="VARIABLE SPEED LIMIT SIGN"/>
    <s v="VARIABLE SPEED LIMIT SIGN"/>
    <s v="PESTS"/>
    <x v="7"/>
    <s v="OTHER-C"/>
    <x v="13"/>
    <s v="PATCH"/>
    <x v="10"/>
    <x v="0"/>
  </r>
  <r>
    <s v="VARIABLE SPEED LIMIT SIGN"/>
    <s v="VARIABLE SPEED LIMIT SIGN"/>
    <s v="PESTS"/>
    <x v="7"/>
    <s v="OTHER-C"/>
    <x v="13"/>
    <s v="PUMP"/>
    <x v="11"/>
    <x v="0"/>
  </r>
  <r>
    <s v="VARIABLE SPEED LIMIT SIGN"/>
    <s v="VARIABLE SPEED LIMIT SIGN"/>
    <s v="PESTS"/>
    <x v="7"/>
    <s v="OTHER-C"/>
    <x v="13"/>
    <s v="REFILL"/>
    <x v="12"/>
    <x v="0"/>
  </r>
  <r>
    <s v="VARIABLE SPEED LIMIT SIGN"/>
    <s v="VARIABLE SPEED LIMIT SIGN"/>
    <s v="PESTS"/>
    <x v="7"/>
    <s v="OTHER-C"/>
    <x v="13"/>
    <s v="REINS"/>
    <x v="13"/>
    <x v="0"/>
  </r>
  <r>
    <s v="VARIABLE SPEED LIMIT SIGN"/>
    <s v="VARIABLE SPEED LIMIT SIGN"/>
    <s v="PESTS"/>
    <x v="7"/>
    <s v="OTHER-C"/>
    <x v="13"/>
    <s v="REMOVE"/>
    <x v="14"/>
    <x v="0"/>
  </r>
  <r>
    <s v="VARIABLE SPEED LIMIT SIGN"/>
    <s v="VARIABLE SPEED LIMIT SIGN"/>
    <s v="PESTS"/>
    <x v="7"/>
    <s v="OTHER-C"/>
    <x v="13"/>
    <s v="REP"/>
    <x v="15"/>
    <x v="0"/>
  </r>
  <r>
    <s v="VARIABLE SPEED LIMIT SIGN"/>
    <s v="VARIABLE SPEED LIMIT SIGN"/>
    <s v="PESTS"/>
    <x v="7"/>
    <s v="OTHER-C"/>
    <x v="13"/>
    <s v="RESEAL"/>
    <x v="16"/>
    <x v="0"/>
  </r>
  <r>
    <s v="VARIABLE SPEED LIMIT SIGN"/>
    <s v="VARIABLE SPEED LIMIT SIGN"/>
    <s v="PESTS"/>
    <x v="7"/>
    <s v="OTHER-C"/>
    <x v="13"/>
    <s v="RESET"/>
    <x v="17"/>
    <x v="0"/>
  </r>
  <r>
    <s v="VARIABLE SPEED LIMIT SIGN"/>
    <s v="VARIABLE SPEED LIMIT SIGN"/>
    <s v="PESTS"/>
    <x v="7"/>
    <s v="OTHER-C"/>
    <x v="13"/>
    <s v="REWIRE"/>
    <x v="18"/>
    <x v="0"/>
  </r>
  <r>
    <s v="VARIABLE SPEED LIMIT SIGN"/>
    <s v="VARIABLE SPEED LIMIT SIGN"/>
    <s v="PESTS"/>
    <x v="7"/>
    <s v="OTHER-C"/>
    <x v="13"/>
    <s v="RPL"/>
    <x v="19"/>
    <x v="0"/>
  </r>
  <r>
    <s v="VARIABLE SPEED LIMIT SIGN"/>
    <s v="VARIABLE SPEED LIMIT SIGN"/>
    <s v="PESTS"/>
    <x v="7"/>
    <s v="POWERSUP"/>
    <x v="14"/>
    <s v="MOD"/>
    <x v="0"/>
    <x v="0"/>
  </r>
  <r>
    <s v="VARIABLE SPEED LIMIT SIGN"/>
    <s v="VARIABLE SPEED LIMIT SIGN"/>
    <s v="PESTS"/>
    <x v="7"/>
    <s v="POWERSUP"/>
    <x v="14"/>
    <s v="CLEAN"/>
    <x v="1"/>
    <x v="0"/>
  </r>
  <r>
    <s v="VARIABLE SPEED LIMIT SIGN"/>
    <s v="VARIABLE SPEED LIMIT SIGN"/>
    <s v="PESTS"/>
    <x v="7"/>
    <s v="POWERSUP"/>
    <x v="14"/>
    <s v="CLOSE"/>
    <x v="2"/>
    <x v="0"/>
  </r>
  <r>
    <s v="VARIABLE SPEED LIMIT SIGN"/>
    <s v="VARIABLE SPEED LIMIT SIGN"/>
    <s v="PESTS"/>
    <x v="7"/>
    <s v="POWERSUP"/>
    <x v="14"/>
    <s v="CONN"/>
    <x v="3"/>
    <x v="0"/>
  </r>
  <r>
    <s v="VARIABLE SPEED LIMIT SIGN"/>
    <s v="VARIABLE SPEED LIMIT SIGN"/>
    <s v="PESTS"/>
    <x v="7"/>
    <s v="POWERSUP"/>
    <x v="14"/>
    <s v="DISCONN"/>
    <x v="4"/>
    <x v="0"/>
  </r>
  <r>
    <s v="VARIABLE SPEED LIMIT SIGN"/>
    <s v="VARIABLE SPEED LIMIT SIGN"/>
    <s v="PESTS"/>
    <x v="7"/>
    <s v="POWERSUP"/>
    <x v="14"/>
    <s v="LUB"/>
    <x v="5"/>
    <x v="0"/>
  </r>
  <r>
    <s v="VARIABLE SPEED LIMIT SIGN"/>
    <s v="VARIABLE SPEED LIMIT SIGN"/>
    <s v="PESTS"/>
    <x v="7"/>
    <s v="POWERSUP"/>
    <x v="14"/>
    <s v="NOF"/>
    <x v="6"/>
    <x v="0"/>
  </r>
  <r>
    <s v="VARIABLE SPEED LIMIT SIGN"/>
    <s v="VARIABLE SPEED LIMIT SIGN"/>
    <s v="PESTS"/>
    <x v="7"/>
    <s v="POWERSUP"/>
    <x v="14"/>
    <s v="OTHER-R"/>
    <x v="7"/>
    <x v="0"/>
  </r>
  <r>
    <s v="VARIABLE SPEED LIMIT SIGN"/>
    <s v="VARIABLE SPEED LIMIT SIGN"/>
    <s v="PESTS"/>
    <x v="7"/>
    <s v="POWERSUP"/>
    <x v="14"/>
    <s v="OVH"/>
    <x v="8"/>
    <x v="0"/>
  </r>
  <r>
    <s v="VARIABLE SPEED LIMIT SIGN"/>
    <s v="VARIABLE SPEED LIMIT SIGN"/>
    <s v="PESTS"/>
    <x v="7"/>
    <s v="POWERSUP"/>
    <x v="14"/>
    <s v="PAINT"/>
    <x v="9"/>
    <x v="0"/>
  </r>
  <r>
    <s v="VARIABLE SPEED LIMIT SIGN"/>
    <s v="VARIABLE SPEED LIMIT SIGN"/>
    <s v="PESTS"/>
    <x v="7"/>
    <s v="POWERSUP"/>
    <x v="14"/>
    <s v="PATCH"/>
    <x v="10"/>
    <x v="0"/>
  </r>
  <r>
    <s v="VARIABLE SPEED LIMIT SIGN"/>
    <s v="VARIABLE SPEED LIMIT SIGN"/>
    <s v="PESTS"/>
    <x v="7"/>
    <s v="POWERSUP"/>
    <x v="14"/>
    <s v="PUMP"/>
    <x v="11"/>
    <x v="0"/>
  </r>
  <r>
    <s v="VARIABLE SPEED LIMIT SIGN"/>
    <s v="VARIABLE SPEED LIMIT SIGN"/>
    <s v="PESTS"/>
    <x v="7"/>
    <s v="POWERSUP"/>
    <x v="14"/>
    <s v="REFILL"/>
    <x v="12"/>
    <x v="0"/>
  </r>
  <r>
    <s v="VARIABLE SPEED LIMIT SIGN"/>
    <s v="VARIABLE SPEED LIMIT SIGN"/>
    <s v="PESTS"/>
    <x v="7"/>
    <s v="POWERSUP"/>
    <x v="14"/>
    <s v="REINS"/>
    <x v="13"/>
    <x v="0"/>
  </r>
  <r>
    <s v="VARIABLE SPEED LIMIT SIGN"/>
    <s v="VARIABLE SPEED LIMIT SIGN"/>
    <s v="PESTS"/>
    <x v="7"/>
    <s v="POWERSUP"/>
    <x v="14"/>
    <s v="REMOVE"/>
    <x v="14"/>
    <x v="0"/>
  </r>
  <r>
    <s v="VARIABLE SPEED LIMIT SIGN"/>
    <s v="VARIABLE SPEED LIMIT SIGN"/>
    <s v="PESTS"/>
    <x v="7"/>
    <s v="POWERSUP"/>
    <x v="14"/>
    <s v="REP"/>
    <x v="15"/>
    <x v="0"/>
  </r>
  <r>
    <s v="VARIABLE SPEED LIMIT SIGN"/>
    <s v="VARIABLE SPEED LIMIT SIGN"/>
    <s v="PESTS"/>
    <x v="7"/>
    <s v="POWERSUP"/>
    <x v="14"/>
    <s v="RESEAL"/>
    <x v="16"/>
    <x v="0"/>
  </r>
  <r>
    <s v="VARIABLE SPEED LIMIT SIGN"/>
    <s v="VARIABLE SPEED LIMIT SIGN"/>
    <s v="PESTS"/>
    <x v="7"/>
    <s v="POWERSUP"/>
    <x v="14"/>
    <s v="RESET"/>
    <x v="17"/>
    <x v="0"/>
  </r>
  <r>
    <s v="VARIABLE SPEED LIMIT SIGN"/>
    <s v="VARIABLE SPEED LIMIT SIGN"/>
    <s v="PESTS"/>
    <x v="7"/>
    <s v="POWERSUP"/>
    <x v="14"/>
    <s v="REWIRE"/>
    <x v="18"/>
    <x v="0"/>
  </r>
  <r>
    <s v="VARIABLE SPEED LIMIT SIGN"/>
    <s v="VARIABLE SPEED LIMIT SIGN"/>
    <s v="PESTS"/>
    <x v="7"/>
    <s v="POWERSUP"/>
    <x v="14"/>
    <s v="RPL"/>
    <x v="19"/>
    <x v="0"/>
  </r>
  <r>
    <s v="VARIABLE SPEED LIMIT SIGN"/>
    <s v="VARIABLE SPEED LIMIT SIGN"/>
    <s v="PESTS"/>
    <x v="7"/>
    <s v="SENSOR"/>
    <x v="15"/>
    <s v="MOD"/>
    <x v="0"/>
    <x v="0"/>
  </r>
  <r>
    <s v="VARIABLE SPEED LIMIT SIGN"/>
    <s v="VARIABLE SPEED LIMIT SIGN"/>
    <s v="PESTS"/>
    <x v="7"/>
    <s v="SENSOR"/>
    <x v="15"/>
    <s v="CLEAN"/>
    <x v="1"/>
    <x v="0"/>
  </r>
  <r>
    <s v="VARIABLE SPEED LIMIT SIGN"/>
    <s v="VARIABLE SPEED LIMIT SIGN"/>
    <s v="PESTS"/>
    <x v="7"/>
    <s v="SENSOR"/>
    <x v="15"/>
    <s v="CLOSE"/>
    <x v="2"/>
    <x v="0"/>
  </r>
  <r>
    <s v="VARIABLE SPEED LIMIT SIGN"/>
    <s v="VARIABLE SPEED LIMIT SIGN"/>
    <s v="PESTS"/>
    <x v="7"/>
    <s v="SENSOR"/>
    <x v="15"/>
    <s v="CONN"/>
    <x v="3"/>
    <x v="0"/>
  </r>
  <r>
    <s v="VARIABLE SPEED LIMIT SIGN"/>
    <s v="VARIABLE SPEED LIMIT SIGN"/>
    <s v="PESTS"/>
    <x v="7"/>
    <s v="SENSOR"/>
    <x v="15"/>
    <s v="DISCONN"/>
    <x v="4"/>
    <x v="0"/>
  </r>
  <r>
    <s v="VARIABLE SPEED LIMIT SIGN"/>
    <s v="VARIABLE SPEED LIMIT SIGN"/>
    <s v="PESTS"/>
    <x v="7"/>
    <s v="SENSOR"/>
    <x v="15"/>
    <s v="LUB"/>
    <x v="5"/>
    <x v="0"/>
  </r>
  <r>
    <s v="VARIABLE SPEED LIMIT SIGN"/>
    <s v="VARIABLE SPEED LIMIT SIGN"/>
    <s v="PESTS"/>
    <x v="7"/>
    <s v="SENSOR"/>
    <x v="15"/>
    <s v="NOF"/>
    <x v="6"/>
    <x v="0"/>
  </r>
  <r>
    <s v="VARIABLE SPEED LIMIT SIGN"/>
    <s v="VARIABLE SPEED LIMIT SIGN"/>
    <s v="PESTS"/>
    <x v="7"/>
    <s v="SENSOR"/>
    <x v="15"/>
    <s v="OTHER-R"/>
    <x v="7"/>
    <x v="0"/>
  </r>
  <r>
    <s v="VARIABLE SPEED LIMIT SIGN"/>
    <s v="VARIABLE SPEED LIMIT SIGN"/>
    <s v="PESTS"/>
    <x v="7"/>
    <s v="SENSOR"/>
    <x v="15"/>
    <s v="OVH"/>
    <x v="8"/>
    <x v="0"/>
  </r>
  <r>
    <s v="VARIABLE SPEED LIMIT SIGN"/>
    <s v="VARIABLE SPEED LIMIT SIGN"/>
    <s v="PESTS"/>
    <x v="7"/>
    <s v="SENSOR"/>
    <x v="15"/>
    <s v="PAINT"/>
    <x v="9"/>
    <x v="0"/>
  </r>
  <r>
    <s v="VARIABLE SPEED LIMIT SIGN"/>
    <s v="VARIABLE SPEED LIMIT SIGN"/>
    <s v="PESTS"/>
    <x v="7"/>
    <s v="SENSOR"/>
    <x v="15"/>
    <s v="PATCH"/>
    <x v="10"/>
    <x v="0"/>
  </r>
  <r>
    <s v="VARIABLE SPEED LIMIT SIGN"/>
    <s v="VARIABLE SPEED LIMIT SIGN"/>
    <s v="PESTS"/>
    <x v="7"/>
    <s v="SENSOR"/>
    <x v="15"/>
    <s v="PUMP"/>
    <x v="11"/>
    <x v="0"/>
  </r>
  <r>
    <s v="VARIABLE SPEED LIMIT SIGN"/>
    <s v="VARIABLE SPEED LIMIT SIGN"/>
    <s v="PESTS"/>
    <x v="7"/>
    <s v="SENSOR"/>
    <x v="15"/>
    <s v="REFILL"/>
    <x v="12"/>
    <x v="0"/>
  </r>
  <r>
    <s v="VARIABLE SPEED LIMIT SIGN"/>
    <s v="VARIABLE SPEED LIMIT SIGN"/>
    <s v="PESTS"/>
    <x v="7"/>
    <s v="SENSOR"/>
    <x v="15"/>
    <s v="REINS"/>
    <x v="13"/>
    <x v="0"/>
  </r>
  <r>
    <s v="VARIABLE SPEED LIMIT SIGN"/>
    <s v="VARIABLE SPEED LIMIT SIGN"/>
    <s v="PESTS"/>
    <x v="7"/>
    <s v="SENSOR"/>
    <x v="15"/>
    <s v="REMOVE"/>
    <x v="14"/>
    <x v="0"/>
  </r>
  <r>
    <s v="VARIABLE SPEED LIMIT SIGN"/>
    <s v="VARIABLE SPEED LIMIT SIGN"/>
    <s v="PESTS"/>
    <x v="7"/>
    <s v="SENSOR"/>
    <x v="15"/>
    <s v="REP"/>
    <x v="15"/>
    <x v="0"/>
  </r>
  <r>
    <s v="VARIABLE SPEED LIMIT SIGN"/>
    <s v="VARIABLE SPEED LIMIT SIGN"/>
    <s v="PESTS"/>
    <x v="7"/>
    <s v="SENSOR"/>
    <x v="15"/>
    <s v="RESEAL"/>
    <x v="16"/>
    <x v="0"/>
  </r>
  <r>
    <s v="VARIABLE SPEED LIMIT SIGN"/>
    <s v="VARIABLE SPEED LIMIT SIGN"/>
    <s v="PESTS"/>
    <x v="7"/>
    <s v="SENSOR"/>
    <x v="15"/>
    <s v="RESET"/>
    <x v="17"/>
    <x v="0"/>
  </r>
  <r>
    <s v="VARIABLE SPEED LIMIT SIGN"/>
    <s v="VARIABLE SPEED LIMIT SIGN"/>
    <s v="PESTS"/>
    <x v="7"/>
    <s v="SENSOR"/>
    <x v="15"/>
    <s v="REWIRE"/>
    <x v="18"/>
    <x v="0"/>
  </r>
  <r>
    <s v="VARIABLE SPEED LIMIT SIGN"/>
    <s v="VARIABLE SPEED LIMIT SIGN"/>
    <s v="PESTS"/>
    <x v="7"/>
    <s v="SENSOR"/>
    <x v="15"/>
    <s v="RPL"/>
    <x v="19"/>
    <x v="0"/>
  </r>
  <r>
    <s v="VARIABLE SPEED LIMIT SIGN"/>
    <s v="VARIABLE SPEED LIMIT SIGN"/>
    <s v="PRS"/>
    <x v="8"/>
    <s v="BREAKTRP"/>
    <x v="0"/>
    <s v="MOD"/>
    <x v="0"/>
    <x v="0"/>
  </r>
  <r>
    <s v="VARIABLE SPEED LIMIT SIGN"/>
    <s v="VARIABLE SPEED LIMIT SIGN"/>
    <s v="PRS"/>
    <x v="8"/>
    <s v="BREAKTRP"/>
    <x v="0"/>
    <s v="CLEAN"/>
    <x v="1"/>
    <x v="0"/>
  </r>
  <r>
    <s v="VARIABLE SPEED LIMIT SIGN"/>
    <s v="VARIABLE SPEED LIMIT SIGN"/>
    <s v="PRS"/>
    <x v="8"/>
    <s v="BREAKTRP"/>
    <x v="0"/>
    <s v="CLOSE"/>
    <x v="2"/>
    <x v="0"/>
  </r>
  <r>
    <s v="VARIABLE SPEED LIMIT SIGN"/>
    <s v="VARIABLE SPEED LIMIT SIGN"/>
    <s v="PRS"/>
    <x v="8"/>
    <s v="BREAKTRP"/>
    <x v="0"/>
    <s v="CONN"/>
    <x v="3"/>
    <x v="0"/>
  </r>
  <r>
    <s v="VARIABLE SPEED LIMIT SIGN"/>
    <s v="VARIABLE SPEED LIMIT SIGN"/>
    <s v="PRS"/>
    <x v="8"/>
    <s v="BREAKTRP"/>
    <x v="0"/>
    <s v="DISCONN"/>
    <x v="4"/>
    <x v="0"/>
  </r>
  <r>
    <s v="VARIABLE SPEED LIMIT SIGN"/>
    <s v="VARIABLE SPEED LIMIT SIGN"/>
    <s v="PRS"/>
    <x v="8"/>
    <s v="BREAKTRP"/>
    <x v="0"/>
    <s v="LUB"/>
    <x v="5"/>
    <x v="0"/>
  </r>
  <r>
    <s v="VARIABLE SPEED LIMIT SIGN"/>
    <s v="VARIABLE SPEED LIMIT SIGN"/>
    <s v="PRS"/>
    <x v="8"/>
    <s v="BREAKTRP"/>
    <x v="0"/>
    <s v="NOF"/>
    <x v="6"/>
    <x v="0"/>
  </r>
  <r>
    <s v="VARIABLE SPEED LIMIT SIGN"/>
    <s v="VARIABLE SPEED LIMIT SIGN"/>
    <s v="PRS"/>
    <x v="8"/>
    <s v="BREAKTRP"/>
    <x v="0"/>
    <s v="OTHER-R"/>
    <x v="7"/>
    <x v="0"/>
  </r>
  <r>
    <s v="VARIABLE SPEED LIMIT SIGN"/>
    <s v="VARIABLE SPEED LIMIT SIGN"/>
    <s v="PRS"/>
    <x v="8"/>
    <s v="BREAKTRP"/>
    <x v="0"/>
    <s v="OVH"/>
    <x v="8"/>
    <x v="0"/>
  </r>
  <r>
    <s v="VARIABLE SPEED LIMIT SIGN"/>
    <s v="VARIABLE SPEED LIMIT SIGN"/>
    <s v="PRS"/>
    <x v="8"/>
    <s v="BREAKTRP"/>
    <x v="0"/>
    <s v="PAINT"/>
    <x v="9"/>
    <x v="0"/>
  </r>
  <r>
    <s v="VARIABLE SPEED LIMIT SIGN"/>
    <s v="VARIABLE SPEED LIMIT SIGN"/>
    <s v="PRS"/>
    <x v="8"/>
    <s v="BREAKTRP"/>
    <x v="0"/>
    <s v="PATCH"/>
    <x v="10"/>
    <x v="0"/>
  </r>
  <r>
    <s v="VARIABLE SPEED LIMIT SIGN"/>
    <s v="VARIABLE SPEED LIMIT SIGN"/>
    <s v="PRS"/>
    <x v="8"/>
    <s v="BREAKTRP"/>
    <x v="0"/>
    <s v="PUMP"/>
    <x v="11"/>
    <x v="0"/>
  </r>
  <r>
    <s v="VARIABLE SPEED LIMIT SIGN"/>
    <s v="VARIABLE SPEED LIMIT SIGN"/>
    <s v="PRS"/>
    <x v="8"/>
    <s v="BREAKTRP"/>
    <x v="0"/>
    <s v="REFILL"/>
    <x v="12"/>
    <x v="0"/>
  </r>
  <r>
    <s v="VARIABLE SPEED LIMIT SIGN"/>
    <s v="VARIABLE SPEED LIMIT SIGN"/>
    <s v="PRS"/>
    <x v="8"/>
    <s v="BREAKTRP"/>
    <x v="0"/>
    <s v="REINS"/>
    <x v="13"/>
    <x v="0"/>
  </r>
  <r>
    <s v="VARIABLE SPEED LIMIT SIGN"/>
    <s v="VARIABLE SPEED LIMIT SIGN"/>
    <s v="PRS"/>
    <x v="8"/>
    <s v="BREAKTRP"/>
    <x v="0"/>
    <s v="REMOVE"/>
    <x v="14"/>
    <x v="0"/>
  </r>
  <r>
    <s v="VARIABLE SPEED LIMIT SIGN"/>
    <s v="VARIABLE SPEED LIMIT SIGN"/>
    <s v="PRS"/>
    <x v="8"/>
    <s v="BREAKTRP"/>
    <x v="0"/>
    <s v="REP"/>
    <x v="15"/>
    <x v="0"/>
  </r>
  <r>
    <s v="VARIABLE SPEED LIMIT SIGN"/>
    <s v="VARIABLE SPEED LIMIT SIGN"/>
    <s v="PRS"/>
    <x v="8"/>
    <s v="BREAKTRP"/>
    <x v="0"/>
    <s v="RESEAL"/>
    <x v="16"/>
    <x v="0"/>
  </r>
  <r>
    <s v="VARIABLE SPEED LIMIT SIGN"/>
    <s v="VARIABLE SPEED LIMIT SIGN"/>
    <s v="PRS"/>
    <x v="8"/>
    <s v="BREAKTRP"/>
    <x v="0"/>
    <s v="RESET"/>
    <x v="17"/>
    <x v="0"/>
  </r>
  <r>
    <s v="VARIABLE SPEED LIMIT SIGN"/>
    <s v="VARIABLE SPEED LIMIT SIGN"/>
    <s v="PRS"/>
    <x v="8"/>
    <s v="BREAKTRP"/>
    <x v="0"/>
    <s v="REWIRE"/>
    <x v="18"/>
    <x v="0"/>
  </r>
  <r>
    <s v="VARIABLE SPEED LIMIT SIGN"/>
    <s v="VARIABLE SPEED LIMIT SIGN"/>
    <s v="PRS"/>
    <x v="8"/>
    <s v="BREAKTRP"/>
    <x v="0"/>
    <s v="RPL"/>
    <x v="19"/>
    <x v="0"/>
  </r>
  <r>
    <s v="VARIABLE SPEED LIMIT SIGN"/>
    <s v="VARIABLE SPEED LIMIT SIGN"/>
    <s v="PRS"/>
    <x v="8"/>
    <s v="CORROSION"/>
    <x v="1"/>
    <s v="MOD"/>
    <x v="0"/>
    <x v="0"/>
  </r>
  <r>
    <s v="VARIABLE SPEED LIMIT SIGN"/>
    <s v="VARIABLE SPEED LIMIT SIGN"/>
    <s v="PRS"/>
    <x v="8"/>
    <s v="CORROSION"/>
    <x v="1"/>
    <s v="CLEAN"/>
    <x v="1"/>
    <x v="0"/>
  </r>
  <r>
    <s v="VARIABLE SPEED LIMIT SIGN"/>
    <s v="VARIABLE SPEED LIMIT SIGN"/>
    <s v="PRS"/>
    <x v="8"/>
    <s v="CORROSION"/>
    <x v="1"/>
    <s v="CLOSE"/>
    <x v="2"/>
    <x v="0"/>
  </r>
  <r>
    <s v="VARIABLE SPEED LIMIT SIGN"/>
    <s v="VARIABLE SPEED LIMIT SIGN"/>
    <s v="PRS"/>
    <x v="8"/>
    <s v="CORROSION"/>
    <x v="1"/>
    <s v="CONN"/>
    <x v="3"/>
    <x v="0"/>
  </r>
  <r>
    <s v="VARIABLE SPEED LIMIT SIGN"/>
    <s v="VARIABLE SPEED LIMIT SIGN"/>
    <s v="PRS"/>
    <x v="8"/>
    <s v="CORROSION"/>
    <x v="1"/>
    <s v="DISCONN"/>
    <x v="4"/>
    <x v="0"/>
  </r>
  <r>
    <s v="VARIABLE SPEED LIMIT SIGN"/>
    <s v="VARIABLE SPEED LIMIT SIGN"/>
    <s v="PRS"/>
    <x v="8"/>
    <s v="CORROSION"/>
    <x v="1"/>
    <s v="LUB"/>
    <x v="5"/>
    <x v="0"/>
  </r>
  <r>
    <s v="VARIABLE SPEED LIMIT SIGN"/>
    <s v="VARIABLE SPEED LIMIT SIGN"/>
    <s v="PRS"/>
    <x v="8"/>
    <s v="CORROSION"/>
    <x v="1"/>
    <s v="NOF"/>
    <x v="6"/>
    <x v="0"/>
  </r>
  <r>
    <s v="VARIABLE SPEED LIMIT SIGN"/>
    <s v="VARIABLE SPEED LIMIT SIGN"/>
    <s v="PRS"/>
    <x v="8"/>
    <s v="CORROSION"/>
    <x v="1"/>
    <s v="OTHER-R"/>
    <x v="7"/>
    <x v="0"/>
  </r>
  <r>
    <s v="VARIABLE SPEED LIMIT SIGN"/>
    <s v="VARIABLE SPEED LIMIT SIGN"/>
    <s v="PRS"/>
    <x v="8"/>
    <s v="CORROSION"/>
    <x v="1"/>
    <s v="OVH"/>
    <x v="8"/>
    <x v="0"/>
  </r>
  <r>
    <s v="VARIABLE SPEED LIMIT SIGN"/>
    <s v="VARIABLE SPEED LIMIT SIGN"/>
    <s v="PRS"/>
    <x v="8"/>
    <s v="CORROSION"/>
    <x v="1"/>
    <s v="PAINT"/>
    <x v="9"/>
    <x v="0"/>
  </r>
  <r>
    <s v="VARIABLE SPEED LIMIT SIGN"/>
    <s v="VARIABLE SPEED LIMIT SIGN"/>
    <s v="PRS"/>
    <x v="8"/>
    <s v="CORROSION"/>
    <x v="1"/>
    <s v="PATCH"/>
    <x v="10"/>
    <x v="0"/>
  </r>
  <r>
    <s v="VARIABLE SPEED LIMIT SIGN"/>
    <s v="VARIABLE SPEED LIMIT SIGN"/>
    <s v="PRS"/>
    <x v="8"/>
    <s v="CORROSION"/>
    <x v="1"/>
    <s v="PUMP"/>
    <x v="11"/>
    <x v="0"/>
  </r>
  <r>
    <s v="VARIABLE SPEED LIMIT SIGN"/>
    <s v="VARIABLE SPEED LIMIT SIGN"/>
    <s v="PRS"/>
    <x v="8"/>
    <s v="CORROSION"/>
    <x v="1"/>
    <s v="REFILL"/>
    <x v="12"/>
    <x v="0"/>
  </r>
  <r>
    <s v="VARIABLE SPEED LIMIT SIGN"/>
    <s v="VARIABLE SPEED LIMIT SIGN"/>
    <s v="PRS"/>
    <x v="8"/>
    <s v="CORROSION"/>
    <x v="1"/>
    <s v="REINS"/>
    <x v="13"/>
    <x v="0"/>
  </r>
  <r>
    <s v="VARIABLE SPEED LIMIT SIGN"/>
    <s v="VARIABLE SPEED LIMIT SIGN"/>
    <s v="PRS"/>
    <x v="8"/>
    <s v="CORROSION"/>
    <x v="1"/>
    <s v="REMOVE"/>
    <x v="14"/>
    <x v="0"/>
  </r>
  <r>
    <s v="VARIABLE SPEED LIMIT SIGN"/>
    <s v="VARIABLE SPEED LIMIT SIGN"/>
    <s v="PRS"/>
    <x v="8"/>
    <s v="CORROSION"/>
    <x v="1"/>
    <s v="REP"/>
    <x v="15"/>
    <x v="0"/>
  </r>
  <r>
    <s v="VARIABLE SPEED LIMIT SIGN"/>
    <s v="VARIABLE SPEED LIMIT SIGN"/>
    <s v="PRS"/>
    <x v="8"/>
    <s v="CORROSION"/>
    <x v="1"/>
    <s v="RESEAL"/>
    <x v="16"/>
    <x v="0"/>
  </r>
  <r>
    <s v="VARIABLE SPEED LIMIT SIGN"/>
    <s v="VARIABLE SPEED LIMIT SIGN"/>
    <s v="PRS"/>
    <x v="8"/>
    <s v="CORROSION"/>
    <x v="1"/>
    <s v="RESET"/>
    <x v="17"/>
    <x v="0"/>
  </r>
  <r>
    <s v="VARIABLE SPEED LIMIT SIGN"/>
    <s v="VARIABLE SPEED LIMIT SIGN"/>
    <s v="PRS"/>
    <x v="8"/>
    <s v="CORROSION"/>
    <x v="1"/>
    <s v="REWIRE"/>
    <x v="18"/>
    <x v="0"/>
  </r>
  <r>
    <s v="VARIABLE SPEED LIMIT SIGN"/>
    <s v="VARIABLE SPEED LIMIT SIGN"/>
    <s v="PRS"/>
    <x v="8"/>
    <s v="CORROSION"/>
    <x v="1"/>
    <s v="RPL"/>
    <x v="19"/>
    <x v="0"/>
  </r>
  <r>
    <s v="VARIABLE SPEED LIMIT SIGN"/>
    <s v="VARIABLE SPEED LIMIT SIGN"/>
    <s v="PRS"/>
    <x v="8"/>
    <s v="DAMAGE"/>
    <x v="2"/>
    <s v="MOD"/>
    <x v="0"/>
    <x v="0"/>
  </r>
  <r>
    <s v="VARIABLE SPEED LIMIT SIGN"/>
    <s v="VARIABLE SPEED LIMIT SIGN"/>
    <s v="PRS"/>
    <x v="8"/>
    <s v="DAMAGE"/>
    <x v="2"/>
    <s v="CLEAN"/>
    <x v="1"/>
    <x v="0"/>
  </r>
  <r>
    <s v="VARIABLE SPEED LIMIT SIGN"/>
    <s v="VARIABLE SPEED LIMIT SIGN"/>
    <s v="PRS"/>
    <x v="8"/>
    <s v="DAMAGE"/>
    <x v="2"/>
    <s v="CLOSE"/>
    <x v="2"/>
    <x v="0"/>
  </r>
  <r>
    <s v="VARIABLE SPEED LIMIT SIGN"/>
    <s v="VARIABLE SPEED LIMIT SIGN"/>
    <s v="PRS"/>
    <x v="8"/>
    <s v="DAMAGE"/>
    <x v="2"/>
    <s v="CONN"/>
    <x v="3"/>
    <x v="0"/>
  </r>
  <r>
    <s v="VARIABLE SPEED LIMIT SIGN"/>
    <s v="VARIABLE SPEED LIMIT SIGN"/>
    <s v="PRS"/>
    <x v="8"/>
    <s v="DAMAGE"/>
    <x v="2"/>
    <s v="DISCONN"/>
    <x v="4"/>
    <x v="0"/>
  </r>
  <r>
    <s v="VARIABLE SPEED LIMIT SIGN"/>
    <s v="VARIABLE SPEED LIMIT SIGN"/>
    <s v="PRS"/>
    <x v="8"/>
    <s v="DAMAGE"/>
    <x v="2"/>
    <s v="LUB"/>
    <x v="5"/>
    <x v="0"/>
  </r>
  <r>
    <s v="VARIABLE SPEED LIMIT SIGN"/>
    <s v="VARIABLE SPEED LIMIT SIGN"/>
    <s v="PRS"/>
    <x v="8"/>
    <s v="DAMAGE"/>
    <x v="2"/>
    <s v="NOF"/>
    <x v="6"/>
    <x v="0"/>
  </r>
  <r>
    <s v="VARIABLE SPEED LIMIT SIGN"/>
    <s v="VARIABLE SPEED LIMIT SIGN"/>
    <s v="PRS"/>
    <x v="8"/>
    <s v="DAMAGE"/>
    <x v="2"/>
    <s v="OTHER-R"/>
    <x v="7"/>
    <x v="0"/>
  </r>
  <r>
    <s v="VARIABLE SPEED LIMIT SIGN"/>
    <s v="VARIABLE SPEED LIMIT SIGN"/>
    <s v="PRS"/>
    <x v="8"/>
    <s v="DAMAGE"/>
    <x v="2"/>
    <s v="OVH"/>
    <x v="8"/>
    <x v="0"/>
  </r>
  <r>
    <s v="VARIABLE SPEED LIMIT SIGN"/>
    <s v="VARIABLE SPEED LIMIT SIGN"/>
    <s v="PRS"/>
    <x v="8"/>
    <s v="DAMAGE"/>
    <x v="2"/>
    <s v="PAINT"/>
    <x v="9"/>
    <x v="0"/>
  </r>
  <r>
    <s v="VARIABLE SPEED LIMIT SIGN"/>
    <s v="VARIABLE SPEED LIMIT SIGN"/>
    <s v="PRS"/>
    <x v="8"/>
    <s v="DAMAGE"/>
    <x v="2"/>
    <s v="PATCH"/>
    <x v="10"/>
    <x v="0"/>
  </r>
  <r>
    <s v="VARIABLE SPEED LIMIT SIGN"/>
    <s v="VARIABLE SPEED LIMIT SIGN"/>
    <s v="PRS"/>
    <x v="8"/>
    <s v="DAMAGE"/>
    <x v="2"/>
    <s v="PUMP"/>
    <x v="11"/>
    <x v="0"/>
  </r>
  <r>
    <s v="VARIABLE SPEED LIMIT SIGN"/>
    <s v="VARIABLE SPEED LIMIT SIGN"/>
    <s v="PRS"/>
    <x v="8"/>
    <s v="DAMAGE"/>
    <x v="2"/>
    <s v="REFILL"/>
    <x v="12"/>
    <x v="0"/>
  </r>
  <r>
    <s v="VARIABLE SPEED LIMIT SIGN"/>
    <s v="VARIABLE SPEED LIMIT SIGN"/>
    <s v="PRS"/>
    <x v="8"/>
    <s v="DAMAGE"/>
    <x v="2"/>
    <s v="REINS"/>
    <x v="13"/>
    <x v="0"/>
  </r>
  <r>
    <s v="VARIABLE SPEED LIMIT SIGN"/>
    <s v="VARIABLE SPEED LIMIT SIGN"/>
    <s v="PRS"/>
    <x v="8"/>
    <s v="DAMAGE"/>
    <x v="2"/>
    <s v="REMOVE"/>
    <x v="14"/>
    <x v="0"/>
  </r>
  <r>
    <s v="VARIABLE SPEED LIMIT SIGN"/>
    <s v="VARIABLE SPEED LIMIT SIGN"/>
    <s v="PRS"/>
    <x v="8"/>
    <s v="DAMAGE"/>
    <x v="2"/>
    <s v="REP"/>
    <x v="15"/>
    <x v="0"/>
  </r>
  <r>
    <s v="VARIABLE SPEED LIMIT SIGN"/>
    <s v="VARIABLE SPEED LIMIT SIGN"/>
    <s v="PRS"/>
    <x v="8"/>
    <s v="DAMAGE"/>
    <x v="2"/>
    <s v="RESEAL"/>
    <x v="16"/>
    <x v="0"/>
  </r>
  <r>
    <s v="VARIABLE SPEED LIMIT SIGN"/>
    <s v="VARIABLE SPEED LIMIT SIGN"/>
    <s v="PRS"/>
    <x v="8"/>
    <s v="DAMAGE"/>
    <x v="2"/>
    <s v="RESET"/>
    <x v="17"/>
    <x v="0"/>
  </r>
  <r>
    <s v="VARIABLE SPEED LIMIT SIGN"/>
    <s v="VARIABLE SPEED LIMIT SIGN"/>
    <s v="PRS"/>
    <x v="8"/>
    <s v="DAMAGE"/>
    <x v="2"/>
    <s v="REWIRE"/>
    <x v="18"/>
    <x v="0"/>
  </r>
  <r>
    <s v="VARIABLE SPEED LIMIT SIGN"/>
    <s v="VARIABLE SPEED LIMIT SIGN"/>
    <s v="PRS"/>
    <x v="8"/>
    <s v="DAMAGE"/>
    <x v="2"/>
    <s v="RPL"/>
    <x v="19"/>
    <x v="0"/>
  </r>
  <r>
    <s v="VARIABLE SPEED LIMIT SIGN"/>
    <s v="VARIABLE SPEED LIMIT SIGN"/>
    <s v="PRS"/>
    <x v="8"/>
    <s v="DESGEN"/>
    <x v="3"/>
    <s v="MOD"/>
    <x v="0"/>
    <x v="0"/>
  </r>
  <r>
    <s v="VARIABLE SPEED LIMIT SIGN"/>
    <s v="VARIABLE SPEED LIMIT SIGN"/>
    <s v="PRS"/>
    <x v="8"/>
    <s v="DESGEN"/>
    <x v="3"/>
    <s v="CLEAN"/>
    <x v="1"/>
    <x v="0"/>
  </r>
  <r>
    <s v="VARIABLE SPEED LIMIT SIGN"/>
    <s v="VARIABLE SPEED LIMIT SIGN"/>
    <s v="PRS"/>
    <x v="8"/>
    <s v="DESGEN"/>
    <x v="3"/>
    <s v="CLOSE"/>
    <x v="2"/>
    <x v="0"/>
  </r>
  <r>
    <s v="VARIABLE SPEED LIMIT SIGN"/>
    <s v="VARIABLE SPEED LIMIT SIGN"/>
    <s v="PRS"/>
    <x v="8"/>
    <s v="DESGEN"/>
    <x v="3"/>
    <s v="CONN"/>
    <x v="3"/>
    <x v="0"/>
  </r>
  <r>
    <s v="VARIABLE SPEED LIMIT SIGN"/>
    <s v="VARIABLE SPEED LIMIT SIGN"/>
    <s v="PRS"/>
    <x v="8"/>
    <s v="DESGEN"/>
    <x v="3"/>
    <s v="DISCONN"/>
    <x v="4"/>
    <x v="0"/>
  </r>
  <r>
    <s v="VARIABLE SPEED LIMIT SIGN"/>
    <s v="VARIABLE SPEED LIMIT SIGN"/>
    <s v="PRS"/>
    <x v="8"/>
    <s v="DESGEN"/>
    <x v="3"/>
    <s v="LUB"/>
    <x v="5"/>
    <x v="0"/>
  </r>
  <r>
    <s v="VARIABLE SPEED LIMIT SIGN"/>
    <s v="VARIABLE SPEED LIMIT SIGN"/>
    <s v="PRS"/>
    <x v="8"/>
    <s v="DESGEN"/>
    <x v="3"/>
    <s v="NOF"/>
    <x v="6"/>
    <x v="0"/>
  </r>
  <r>
    <s v="VARIABLE SPEED LIMIT SIGN"/>
    <s v="VARIABLE SPEED LIMIT SIGN"/>
    <s v="PRS"/>
    <x v="8"/>
    <s v="DESGEN"/>
    <x v="3"/>
    <s v="OTHER-R"/>
    <x v="7"/>
    <x v="0"/>
  </r>
  <r>
    <s v="VARIABLE SPEED LIMIT SIGN"/>
    <s v="VARIABLE SPEED LIMIT SIGN"/>
    <s v="PRS"/>
    <x v="8"/>
    <s v="DESGEN"/>
    <x v="3"/>
    <s v="OVH"/>
    <x v="8"/>
    <x v="0"/>
  </r>
  <r>
    <s v="VARIABLE SPEED LIMIT SIGN"/>
    <s v="VARIABLE SPEED LIMIT SIGN"/>
    <s v="PRS"/>
    <x v="8"/>
    <s v="DESGEN"/>
    <x v="3"/>
    <s v="PAINT"/>
    <x v="9"/>
    <x v="0"/>
  </r>
  <r>
    <s v="VARIABLE SPEED LIMIT SIGN"/>
    <s v="VARIABLE SPEED LIMIT SIGN"/>
    <s v="PRS"/>
    <x v="8"/>
    <s v="DESGEN"/>
    <x v="3"/>
    <s v="PATCH"/>
    <x v="10"/>
    <x v="0"/>
  </r>
  <r>
    <s v="VARIABLE SPEED LIMIT SIGN"/>
    <s v="VARIABLE SPEED LIMIT SIGN"/>
    <s v="PRS"/>
    <x v="8"/>
    <s v="DESGEN"/>
    <x v="3"/>
    <s v="PUMP"/>
    <x v="11"/>
    <x v="0"/>
  </r>
  <r>
    <s v="VARIABLE SPEED LIMIT SIGN"/>
    <s v="VARIABLE SPEED LIMIT SIGN"/>
    <s v="PRS"/>
    <x v="8"/>
    <s v="DESGEN"/>
    <x v="3"/>
    <s v="REFILL"/>
    <x v="12"/>
    <x v="0"/>
  </r>
  <r>
    <s v="VARIABLE SPEED LIMIT SIGN"/>
    <s v="VARIABLE SPEED LIMIT SIGN"/>
    <s v="PRS"/>
    <x v="8"/>
    <s v="DESGEN"/>
    <x v="3"/>
    <s v="REINS"/>
    <x v="13"/>
    <x v="0"/>
  </r>
  <r>
    <s v="VARIABLE SPEED LIMIT SIGN"/>
    <s v="VARIABLE SPEED LIMIT SIGN"/>
    <s v="PRS"/>
    <x v="8"/>
    <s v="DESGEN"/>
    <x v="3"/>
    <s v="REMOVE"/>
    <x v="14"/>
    <x v="0"/>
  </r>
  <r>
    <s v="VARIABLE SPEED LIMIT SIGN"/>
    <s v="VARIABLE SPEED LIMIT SIGN"/>
    <s v="PRS"/>
    <x v="8"/>
    <s v="DESGEN"/>
    <x v="3"/>
    <s v="REP"/>
    <x v="15"/>
    <x v="0"/>
  </r>
  <r>
    <s v="VARIABLE SPEED LIMIT SIGN"/>
    <s v="VARIABLE SPEED LIMIT SIGN"/>
    <s v="PRS"/>
    <x v="8"/>
    <s v="DESGEN"/>
    <x v="3"/>
    <s v="RESEAL"/>
    <x v="16"/>
    <x v="0"/>
  </r>
  <r>
    <s v="VARIABLE SPEED LIMIT SIGN"/>
    <s v="VARIABLE SPEED LIMIT SIGN"/>
    <s v="PRS"/>
    <x v="8"/>
    <s v="DESGEN"/>
    <x v="3"/>
    <s v="RESET"/>
    <x v="17"/>
    <x v="0"/>
  </r>
  <r>
    <s v="VARIABLE SPEED LIMIT SIGN"/>
    <s v="VARIABLE SPEED LIMIT SIGN"/>
    <s v="PRS"/>
    <x v="8"/>
    <s v="DESGEN"/>
    <x v="3"/>
    <s v="REWIRE"/>
    <x v="18"/>
    <x v="0"/>
  </r>
  <r>
    <s v="VARIABLE SPEED LIMIT SIGN"/>
    <s v="VARIABLE SPEED LIMIT SIGN"/>
    <s v="PRS"/>
    <x v="8"/>
    <s v="DESGEN"/>
    <x v="3"/>
    <s v="RPL"/>
    <x v="19"/>
    <x v="0"/>
  </r>
  <r>
    <s v="VARIABLE SPEED LIMIT SIGN"/>
    <s v="VARIABLE SPEED LIMIT SIGN"/>
    <s v="PRS"/>
    <x v="8"/>
    <s v="DIRTY"/>
    <x v="4"/>
    <s v="MOD"/>
    <x v="0"/>
    <x v="0"/>
  </r>
  <r>
    <s v="VARIABLE SPEED LIMIT SIGN"/>
    <s v="VARIABLE SPEED LIMIT SIGN"/>
    <s v="PRS"/>
    <x v="8"/>
    <s v="DIRTY"/>
    <x v="4"/>
    <s v="CLEAN"/>
    <x v="1"/>
    <x v="0"/>
  </r>
  <r>
    <s v="VARIABLE SPEED LIMIT SIGN"/>
    <s v="VARIABLE SPEED LIMIT SIGN"/>
    <s v="PRS"/>
    <x v="8"/>
    <s v="DIRTY"/>
    <x v="4"/>
    <s v="CLOSE"/>
    <x v="2"/>
    <x v="0"/>
  </r>
  <r>
    <s v="VARIABLE SPEED LIMIT SIGN"/>
    <s v="VARIABLE SPEED LIMIT SIGN"/>
    <s v="PRS"/>
    <x v="8"/>
    <s v="DIRTY"/>
    <x v="4"/>
    <s v="CONN"/>
    <x v="3"/>
    <x v="0"/>
  </r>
  <r>
    <s v="VARIABLE SPEED LIMIT SIGN"/>
    <s v="VARIABLE SPEED LIMIT SIGN"/>
    <s v="PRS"/>
    <x v="8"/>
    <s v="DIRTY"/>
    <x v="4"/>
    <s v="DISCONN"/>
    <x v="4"/>
    <x v="0"/>
  </r>
  <r>
    <s v="VARIABLE SPEED LIMIT SIGN"/>
    <s v="VARIABLE SPEED LIMIT SIGN"/>
    <s v="PRS"/>
    <x v="8"/>
    <s v="DIRTY"/>
    <x v="4"/>
    <s v="LUB"/>
    <x v="5"/>
    <x v="0"/>
  </r>
  <r>
    <s v="VARIABLE SPEED LIMIT SIGN"/>
    <s v="VARIABLE SPEED LIMIT SIGN"/>
    <s v="PRS"/>
    <x v="8"/>
    <s v="DIRTY"/>
    <x v="4"/>
    <s v="NOF"/>
    <x v="6"/>
    <x v="0"/>
  </r>
  <r>
    <s v="VARIABLE SPEED LIMIT SIGN"/>
    <s v="VARIABLE SPEED LIMIT SIGN"/>
    <s v="PRS"/>
    <x v="8"/>
    <s v="DIRTY"/>
    <x v="4"/>
    <s v="OTHER-R"/>
    <x v="7"/>
    <x v="0"/>
  </r>
  <r>
    <s v="VARIABLE SPEED LIMIT SIGN"/>
    <s v="VARIABLE SPEED LIMIT SIGN"/>
    <s v="PRS"/>
    <x v="8"/>
    <s v="DIRTY"/>
    <x v="4"/>
    <s v="OVH"/>
    <x v="8"/>
    <x v="0"/>
  </r>
  <r>
    <s v="VARIABLE SPEED LIMIT SIGN"/>
    <s v="VARIABLE SPEED LIMIT SIGN"/>
    <s v="PRS"/>
    <x v="8"/>
    <s v="DIRTY"/>
    <x v="4"/>
    <s v="PAINT"/>
    <x v="9"/>
    <x v="0"/>
  </r>
  <r>
    <s v="VARIABLE SPEED LIMIT SIGN"/>
    <s v="VARIABLE SPEED LIMIT SIGN"/>
    <s v="PRS"/>
    <x v="8"/>
    <s v="DIRTY"/>
    <x v="4"/>
    <s v="PATCH"/>
    <x v="10"/>
    <x v="0"/>
  </r>
  <r>
    <s v="VARIABLE SPEED LIMIT SIGN"/>
    <s v="VARIABLE SPEED LIMIT SIGN"/>
    <s v="PRS"/>
    <x v="8"/>
    <s v="DIRTY"/>
    <x v="4"/>
    <s v="PUMP"/>
    <x v="11"/>
    <x v="0"/>
  </r>
  <r>
    <s v="VARIABLE SPEED LIMIT SIGN"/>
    <s v="VARIABLE SPEED LIMIT SIGN"/>
    <s v="PRS"/>
    <x v="8"/>
    <s v="DIRTY"/>
    <x v="4"/>
    <s v="REFILL"/>
    <x v="12"/>
    <x v="0"/>
  </r>
  <r>
    <s v="VARIABLE SPEED LIMIT SIGN"/>
    <s v="VARIABLE SPEED LIMIT SIGN"/>
    <s v="PRS"/>
    <x v="8"/>
    <s v="DIRTY"/>
    <x v="4"/>
    <s v="REINS"/>
    <x v="13"/>
    <x v="0"/>
  </r>
  <r>
    <s v="VARIABLE SPEED LIMIT SIGN"/>
    <s v="VARIABLE SPEED LIMIT SIGN"/>
    <s v="PRS"/>
    <x v="8"/>
    <s v="DIRTY"/>
    <x v="4"/>
    <s v="REMOVE"/>
    <x v="14"/>
    <x v="0"/>
  </r>
  <r>
    <s v="VARIABLE SPEED LIMIT SIGN"/>
    <s v="VARIABLE SPEED LIMIT SIGN"/>
    <s v="PRS"/>
    <x v="8"/>
    <s v="DIRTY"/>
    <x v="4"/>
    <s v="REP"/>
    <x v="15"/>
    <x v="0"/>
  </r>
  <r>
    <s v="VARIABLE SPEED LIMIT SIGN"/>
    <s v="VARIABLE SPEED LIMIT SIGN"/>
    <s v="PRS"/>
    <x v="8"/>
    <s v="DIRTY"/>
    <x v="4"/>
    <s v="RESEAL"/>
    <x v="16"/>
    <x v="0"/>
  </r>
  <r>
    <s v="VARIABLE SPEED LIMIT SIGN"/>
    <s v="VARIABLE SPEED LIMIT SIGN"/>
    <s v="PRS"/>
    <x v="8"/>
    <s v="DIRTY"/>
    <x v="4"/>
    <s v="RESET"/>
    <x v="17"/>
    <x v="0"/>
  </r>
  <r>
    <s v="VARIABLE SPEED LIMIT SIGN"/>
    <s v="VARIABLE SPEED LIMIT SIGN"/>
    <s v="PRS"/>
    <x v="8"/>
    <s v="DIRTY"/>
    <x v="4"/>
    <s v="REWIRE"/>
    <x v="18"/>
    <x v="0"/>
  </r>
  <r>
    <s v="VARIABLE SPEED LIMIT SIGN"/>
    <s v="VARIABLE SPEED LIMIT SIGN"/>
    <s v="PRS"/>
    <x v="8"/>
    <s v="DIRTY"/>
    <x v="4"/>
    <s v="RPL"/>
    <x v="19"/>
    <x v="0"/>
  </r>
  <r>
    <s v="VARIABLE SPEED LIMIT SIGN"/>
    <s v="VARIABLE SPEED LIMIT SIGN"/>
    <s v="PRS"/>
    <x v="8"/>
    <s v="EXPWT"/>
    <x v="5"/>
    <s v="MOD"/>
    <x v="0"/>
    <x v="0"/>
  </r>
  <r>
    <s v="VARIABLE SPEED LIMIT SIGN"/>
    <s v="VARIABLE SPEED LIMIT SIGN"/>
    <s v="PRS"/>
    <x v="8"/>
    <s v="EXPWT"/>
    <x v="5"/>
    <s v="CLEAN"/>
    <x v="1"/>
    <x v="0"/>
  </r>
  <r>
    <s v="VARIABLE SPEED LIMIT SIGN"/>
    <s v="VARIABLE SPEED LIMIT SIGN"/>
    <s v="PRS"/>
    <x v="8"/>
    <s v="EXPWT"/>
    <x v="5"/>
    <s v="CLOSE"/>
    <x v="2"/>
    <x v="0"/>
  </r>
  <r>
    <s v="VARIABLE SPEED LIMIT SIGN"/>
    <s v="VARIABLE SPEED LIMIT SIGN"/>
    <s v="PRS"/>
    <x v="8"/>
    <s v="EXPWT"/>
    <x v="5"/>
    <s v="CONN"/>
    <x v="3"/>
    <x v="0"/>
  </r>
  <r>
    <s v="VARIABLE SPEED LIMIT SIGN"/>
    <s v="VARIABLE SPEED LIMIT SIGN"/>
    <s v="PRS"/>
    <x v="8"/>
    <s v="EXPWT"/>
    <x v="5"/>
    <s v="DISCONN"/>
    <x v="4"/>
    <x v="0"/>
  </r>
  <r>
    <s v="VARIABLE SPEED LIMIT SIGN"/>
    <s v="VARIABLE SPEED LIMIT SIGN"/>
    <s v="PRS"/>
    <x v="8"/>
    <s v="EXPWT"/>
    <x v="5"/>
    <s v="LUB"/>
    <x v="5"/>
    <x v="0"/>
  </r>
  <r>
    <s v="VARIABLE SPEED LIMIT SIGN"/>
    <s v="VARIABLE SPEED LIMIT SIGN"/>
    <s v="PRS"/>
    <x v="8"/>
    <s v="EXPWT"/>
    <x v="5"/>
    <s v="NOF"/>
    <x v="6"/>
    <x v="0"/>
  </r>
  <r>
    <s v="VARIABLE SPEED LIMIT SIGN"/>
    <s v="VARIABLE SPEED LIMIT SIGN"/>
    <s v="PRS"/>
    <x v="8"/>
    <s v="EXPWT"/>
    <x v="5"/>
    <s v="OTHER-R"/>
    <x v="7"/>
    <x v="0"/>
  </r>
  <r>
    <s v="VARIABLE SPEED LIMIT SIGN"/>
    <s v="VARIABLE SPEED LIMIT SIGN"/>
    <s v="PRS"/>
    <x v="8"/>
    <s v="EXPWT"/>
    <x v="5"/>
    <s v="OVH"/>
    <x v="8"/>
    <x v="0"/>
  </r>
  <r>
    <s v="VARIABLE SPEED LIMIT SIGN"/>
    <s v="VARIABLE SPEED LIMIT SIGN"/>
    <s v="PRS"/>
    <x v="8"/>
    <s v="EXPWT"/>
    <x v="5"/>
    <s v="PAINT"/>
    <x v="9"/>
    <x v="0"/>
  </r>
  <r>
    <s v="VARIABLE SPEED LIMIT SIGN"/>
    <s v="VARIABLE SPEED LIMIT SIGN"/>
    <s v="PRS"/>
    <x v="8"/>
    <s v="EXPWT"/>
    <x v="5"/>
    <s v="PATCH"/>
    <x v="10"/>
    <x v="0"/>
  </r>
  <r>
    <s v="VARIABLE SPEED LIMIT SIGN"/>
    <s v="VARIABLE SPEED LIMIT SIGN"/>
    <s v="PRS"/>
    <x v="8"/>
    <s v="EXPWT"/>
    <x v="5"/>
    <s v="PUMP"/>
    <x v="11"/>
    <x v="0"/>
  </r>
  <r>
    <s v="VARIABLE SPEED LIMIT SIGN"/>
    <s v="VARIABLE SPEED LIMIT SIGN"/>
    <s v="PRS"/>
    <x v="8"/>
    <s v="EXPWT"/>
    <x v="5"/>
    <s v="REFILL"/>
    <x v="12"/>
    <x v="0"/>
  </r>
  <r>
    <s v="VARIABLE SPEED LIMIT SIGN"/>
    <s v="VARIABLE SPEED LIMIT SIGN"/>
    <s v="PRS"/>
    <x v="8"/>
    <s v="EXPWT"/>
    <x v="5"/>
    <s v="REINS"/>
    <x v="13"/>
    <x v="0"/>
  </r>
  <r>
    <s v="VARIABLE SPEED LIMIT SIGN"/>
    <s v="VARIABLE SPEED LIMIT SIGN"/>
    <s v="PRS"/>
    <x v="8"/>
    <s v="EXPWT"/>
    <x v="5"/>
    <s v="REMOVE"/>
    <x v="14"/>
    <x v="0"/>
  </r>
  <r>
    <s v="VARIABLE SPEED LIMIT SIGN"/>
    <s v="VARIABLE SPEED LIMIT SIGN"/>
    <s v="PRS"/>
    <x v="8"/>
    <s v="EXPWT"/>
    <x v="5"/>
    <s v="REP"/>
    <x v="15"/>
    <x v="0"/>
  </r>
  <r>
    <s v="VARIABLE SPEED LIMIT SIGN"/>
    <s v="VARIABLE SPEED LIMIT SIGN"/>
    <s v="PRS"/>
    <x v="8"/>
    <s v="EXPWT"/>
    <x v="5"/>
    <s v="RESEAL"/>
    <x v="16"/>
    <x v="0"/>
  </r>
  <r>
    <s v="VARIABLE SPEED LIMIT SIGN"/>
    <s v="VARIABLE SPEED LIMIT SIGN"/>
    <s v="PRS"/>
    <x v="8"/>
    <s v="EXPWT"/>
    <x v="5"/>
    <s v="RESET"/>
    <x v="17"/>
    <x v="0"/>
  </r>
  <r>
    <s v="VARIABLE SPEED LIMIT SIGN"/>
    <s v="VARIABLE SPEED LIMIT SIGN"/>
    <s v="PRS"/>
    <x v="8"/>
    <s v="EXPWT"/>
    <x v="5"/>
    <s v="REWIRE"/>
    <x v="18"/>
    <x v="0"/>
  </r>
  <r>
    <s v="VARIABLE SPEED LIMIT SIGN"/>
    <s v="VARIABLE SPEED LIMIT SIGN"/>
    <s v="PRS"/>
    <x v="8"/>
    <s v="EXPWT"/>
    <x v="5"/>
    <s v="RPL"/>
    <x v="19"/>
    <x v="0"/>
  </r>
  <r>
    <s v="VARIABLE SPEED LIMIT SIGN"/>
    <s v="VARIABLE SPEED LIMIT SIGN"/>
    <s v="PRS"/>
    <x v="8"/>
    <s v="FABGEN"/>
    <x v="6"/>
    <s v="MOD"/>
    <x v="0"/>
    <x v="0"/>
  </r>
  <r>
    <s v="VARIABLE SPEED LIMIT SIGN"/>
    <s v="VARIABLE SPEED LIMIT SIGN"/>
    <s v="PRS"/>
    <x v="8"/>
    <s v="FABGEN"/>
    <x v="6"/>
    <s v="CLEAN"/>
    <x v="1"/>
    <x v="0"/>
  </r>
  <r>
    <s v="VARIABLE SPEED LIMIT SIGN"/>
    <s v="VARIABLE SPEED LIMIT SIGN"/>
    <s v="PRS"/>
    <x v="8"/>
    <s v="FABGEN"/>
    <x v="6"/>
    <s v="CLOSE"/>
    <x v="2"/>
    <x v="0"/>
  </r>
  <r>
    <s v="VARIABLE SPEED LIMIT SIGN"/>
    <s v="VARIABLE SPEED LIMIT SIGN"/>
    <s v="PRS"/>
    <x v="8"/>
    <s v="FABGEN"/>
    <x v="6"/>
    <s v="CONN"/>
    <x v="3"/>
    <x v="0"/>
  </r>
  <r>
    <s v="VARIABLE SPEED LIMIT SIGN"/>
    <s v="VARIABLE SPEED LIMIT SIGN"/>
    <s v="PRS"/>
    <x v="8"/>
    <s v="FABGEN"/>
    <x v="6"/>
    <s v="DISCONN"/>
    <x v="4"/>
    <x v="0"/>
  </r>
  <r>
    <s v="VARIABLE SPEED LIMIT SIGN"/>
    <s v="VARIABLE SPEED LIMIT SIGN"/>
    <s v="PRS"/>
    <x v="8"/>
    <s v="FABGEN"/>
    <x v="6"/>
    <s v="LUB"/>
    <x v="5"/>
    <x v="0"/>
  </r>
  <r>
    <s v="VARIABLE SPEED LIMIT SIGN"/>
    <s v="VARIABLE SPEED LIMIT SIGN"/>
    <s v="PRS"/>
    <x v="8"/>
    <s v="FABGEN"/>
    <x v="6"/>
    <s v="NOF"/>
    <x v="6"/>
    <x v="0"/>
  </r>
  <r>
    <s v="VARIABLE SPEED LIMIT SIGN"/>
    <s v="VARIABLE SPEED LIMIT SIGN"/>
    <s v="PRS"/>
    <x v="8"/>
    <s v="FABGEN"/>
    <x v="6"/>
    <s v="OTHER-R"/>
    <x v="7"/>
    <x v="0"/>
  </r>
  <r>
    <s v="VARIABLE SPEED LIMIT SIGN"/>
    <s v="VARIABLE SPEED LIMIT SIGN"/>
    <s v="PRS"/>
    <x v="8"/>
    <s v="FABGEN"/>
    <x v="6"/>
    <s v="OVH"/>
    <x v="8"/>
    <x v="0"/>
  </r>
  <r>
    <s v="VARIABLE SPEED LIMIT SIGN"/>
    <s v="VARIABLE SPEED LIMIT SIGN"/>
    <s v="PRS"/>
    <x v="8"/>
    <s v="FABGEN"/>
    <x v="6"/>
    <s v="PAINT"/>
    <x v="9"/>
    <x v="0"/>
  </r>
  <r>
    <s v="VARIABLE SPEED LIMIT SIGN"/>
    <s v="VARIABLE SPEED LIMIT SIGN"/>
    <s v="PRS"/>
    <x v="8"/>
    <s v="FABGEN"/>
    <x v="6"/>
    <s v="PATCH"/>
    <x v="10"/>
    <x v="0"/>
  </r>
  <r>
    <s v="VARIABLE SPEED LIMIT SIGN"/>
    <s v="VARIABLE SPEED LIMIT SIGN"/>
    <s v="PRS"/>
    <x v="8"/>
    <s v="FABGEN"/>
    <x v="6"/>
    <s v="PUMP"/>
    <x v="11"/>
    <x v="0"/>
  </r>
  <r>
    <s v="VARIABLE SPEED LIMIT SIGN"/>
    <s v="VARIABLE SPEED LIMIT SIGN"/>
    <s v="PRS"/>
    <x v="8"/>
    <s v="FABGEN"/>
    <x v="6"/>
    <s v="REFILL"/>
    <x v="12"/>
    <x v="0"/>
  </r>
  <r>
    <s v="VARIABLE SPEED LIMIT SIGN"/>
    <s v="VARIABLE SPEED LIMIT SIGN"/>
    <s v="PRS"/>
    <x v="8"/>
    <s v="FABGEN"/>
    <x v="6"/>
    <s v="REINS"/>
    <x v="13"/>
    <x v="0"/>
  </r>
  <r>
    <s v="VARIABLE SPEED LIMIT SIGN"/>
    <s v="VARIABLE SPEED LIMIT SIGN"/>
    <s v="PRS"/>
    <x v="8"/>
    <s v="FABGEN"/>
    <x v="6"/>
    <s v="REMOVE"/>
    <x v="14"/>
    <x v="0"/>
  </r>
  <r>
    <s v="VARIABLE SPEED LIMIT SIGN"/>
    <s v="VARIABLE SPEED LIMIT SIGN"/>
    <s v="PRS"/>
    <x v="8"/>
    <s v="FABGEN"/>
    <x v="6"/>
    <s v="REP"/>
    <x v="15"/>
    <x v="0"/>
  </r>
  <r>
    <s v="VARIABLE SPEED LIMIT SIGN"/>
    <s v="VARIABLE SPEED LIMIT SIGN"/>
    <s v="PRS"/>
    <x v="8"/>
    <s v="FABGEN"/>
    <x v="6"/>
    <s v="RESEAL"/>
    <x v="16"/>
    <x v="0"/>
  </r>
  <r>
    <s v="VARIABLE SPEED LIMIT SIGN"/>
    <s v="VARIABLE SPEED LIMIT SIGN"/>
    <s v="PRS"/>
    <x v="8"/>
    <s v="FABGEN"/>
    <x v="6"/>
    <s v="RESET"/>
    <x v="17"/>
    <x v="0"/>
  </r>
  <r>
    <s v="VARIABLE SPEED LIMIT SIGN"/>
    <s v="VARIABLE SPEED LIMIT SIGN"/>
    <s v="PRS"/>
    <x v="8"/>
    <s v="FABGEN"/>
    <x v="6"/>
    <s v="REWIRE"/>
    <x v="18"/>
    <x v="0"/>
  </r>
  <r>
    <s v="VARIABLE SPEED LIMIT SIGN"/>
    <s v="VARIABLE SPEED LIMIT SIGN"/>
    <s v="PRS"/>
    <x v="8"/>
    <s v="FABGEN"/>
    <x v="6"/>
    <s v="RPL"/>
    <x v="19"/>
    <x v="0"/>
  </r>
  <r>
    <s v="VARIABLE SPEED LIMIT SIGN"/>
    <s v="VARIABLE SPEED LIMIT SIGN"/>
    <s v="PRS"/>
    <x v="8"/>
    <s v="IMPMAT"/>
    <x v="7"/>
    <s v="MOD"/>
    <x v="0"/>
    <x v="0"/>
  </r>
  <r>
    <s v="VARIABLE SPEED LIMIT SIGN"/>
    <s v="VARIABLE SPEED LIMIT SIGN"/>
    <s v="PRS"/>
    <x v="8"/>
    <s v="IMPMAT"/>
    <x v="7"/>
    <s v="CLEAN"/>
    <x v="1"/>
    <x v="0"/>
  </r>
  <r>
    <s v="VARIABLE SPEED LIMIT SIGN"/>
    <s v="VARIABLE SPEED LIMIT SIGN"/>
    <s v="PRS"/>
    <x v="8"/>
    <s v="IMPMAT"/>
    <x v="7"/>
    <s v="CLOSE"/>
    <x v="2"/>
    <x v="0"/>
  </r>
  <r>
    <s v="VARIABLE SPEED LIMIT SIGN"/>
    <s v="VARIABLE SPEED LIMIT SIGN"/>
    <s v="PRS"/>
    <x v="8"/>
    <s v="IMPMAT"/>
    <x v="7"/>
    <s v="CONN"/>
    <x v="3"/>
    <x v="0"/>
  </r>
  <r>
    <s v="VARIABLE SPEED LIMIT SIGN"/>
    <s v="VARIABLE SPEED LIMIT SIGN"/>
    <s v="PRS"/>
    <x v="8"/>
    <s v="IMPMAT"/>
    <x v="7"/>
    <s v="DISCONN"/>
    <x v="4"/>
    <x v="0"/>
  </r>
  <r>
    <s v="VARIABLE SPEED LIMIT SIGN"/>
    <s v="VARIABLE SPEED LIMIT SIGN"/>
    <s v="PRS"/>
    <x v="8"/>
    <s v="IMPMAT"/>
    <x v="7"/>
    <s v="LUB"/>
    <x v="5"/>
    <x v="0"/>
  </r>
  <r>
    <s v="VARIABLE SPEED LIMIT SIGN"/>
    <s v="VARIABLE SPEED LIMIT SIGN"/>
    <s v="PRS"/>
    <x v="8"/>
    <s v="IMPMAT"/>
    <x v="7"/>
    <s v="NOF"/>
    <x v="6"/>
    <x v="0"/>
  </r>
  <r>
    <s v="VARIABLE SPEED LIMIT SIGN"/>
    <s v="VARIABLE SPEED LIMIT SIGN"/>
    <s v="PRS"/>
    <x v="8"/>
    <s v="IMPMAT"/>
    <x v="7"/>
    <s v="OTHER-R"/>
    <x v="7"/>
    <x v="0"/>
  </r>
  <r>
    <s v="VARIABLE SPEED LIMIT SIGN"/>
    <s v="VARIABLE SPEED LIMIT SIGN"/>
    <s v="PRS"/>
    <x v="8"/>
    <s v="IMPMAT"/>
    <x v="7"/>
    <s v="OVH"/>
    <x v="8"/>
    <x v="0"/>
  </r>
  <r>
    <s v="VARIABLE SPEED LIMIT SIGN"/>
    <s v="VARIABLE SPEED LIMIT SIGN"/>
    <s v="PRS"/>
    <x v="8"/>
    <s v="IMPMAT"/>
    <x v="7"/>
    <s v="PAINT"/>
    <x v="9"/>
    <x v="0"/>
  </r>
  <r>
    <s v="VARIABLE SPEED LIMIT SIGN"/>
    <s v="VARIABLE SPEED LIMIT SIGN"/>
    <s v="PRS"/>
    <x v="8"/>
    <s v="IMPMAT"/>
    <x v="7"/>
    <s v="PATCH"/>
    <x v="10"/>
    <x v="0"/>
  </r>
  <r>
    <s v="VARIABLE SPEED LIMIT SIGN"/>
    <s v="VARIABLE SPEED LIMIT SIGN"/>
    <s v="PRS"/>
    <x v="8"/>
    <s v="IMPMAT"/>
    <x v="7"/>
    <s v="PUMP"/>
    <x v="11"/>
    <x v="0"/>
  </r>
  <r>
    <s v="VARIABLE SPEED LIMIT SIGN"/>
    <s v="VARIABLE SPEED LIMIT SIGN"/>
    <s v="PRS"/>
    <x v="8"/>
    <s v="IMPMAT"/>
    <x v="7"/>
    <s v="REFILL"/>
    <x v="12"/>
    <x v="0"/>
  </r>
  <r>
    <s v="VARIABLE SPEED LIMIT SIGN"/>
    <s v="VARIABLE SPEED LIMIT SIGN"/>
    <s v="PRS"/>
    <x v="8"/>
    <s v="IMPMAT"/>
    <x v="7"/>
    <s v="REINS"/>
    <x v="13"/>
    <x v="0"/>
  </r>
  <r>
    <s v="VARIABLE SPEED LIMIT SIGN"/>
    <s v="VARIABLE SPEED LIMIT SIGN"/>
    <s v="PRS"/>
    <x v="8"/>
    <s v="IMPMAT"/>
    <x v="7"/>
    <s v="REMOVE"/>
    <x v="14"/>
    <x v="0"/>
  </r>
  <r>
    <s v="VARIABLE SPEED LIMIT SIGN"/>
    <s v="VARIABLE SPEED LIMIT SIGN"/>
    <s v="PRS"/>
    <x v="8"/>
    <s v="IMPMAT"/>
    <x v="7"/>
    <s v="REP"/>
    <x v="15"/>
    <x v="0"/>
  </r>
  <r>
    <s v="VARIABLE SPEED LIMIT SIGN"/>
    <s v="VARIABLE SPEED LIMIT SIGN"/>
    <s v="PRS"/>
    <x v="8"/>
    <s v="IMPMAT"/>
    <x v="7"/>
    <s v="RESEAL"/>
    <x v="16"/>
    <x v="0"/>
  </r>
  <r>
    <s v="VARIABLE SPEED LIMIT SIGN"/>
    <s v="VARIABLE SPEED LIMIT SIGN"/>
    <s v="PRS"/>
    <x v="8"/>
    <s v="IMPMAT"/>
    <x v="7"/>
    <s v="RESET"/>
    <x v="17"/>
    <x v="0"/>
  </r>
  <r>
    <s v="VARIABLE SPEED LIMIT SIGN"/>
    <s v="VARIABLE SPEED LIMIT SIGN"/>
    <s v="PRS"/>
    <x v="8"/>
    <s v="IMPMAT"/>
    <x v="7"/>
    <s v="REWIRE"/>
    <x v="18"/>
    <x v="0"/>
  </r>
  <r>
    <s v="VARIABLE SPEED LIMIT SIGN"/>
    <s v="VARIABLE SPEED LIMIT SIGN"/>
    <s v="PRS"/>
    <x v="8"/>
    <s v="IMPMAT"/>
    <x v="7"/>
    <s v="RPL"/>
    <x v="19"/>
    <x v="0"/>
  </r>
  <r>
    <s v="VARIABLE SPEED LIMIT SIGN"/>
    <s v="VARIABLE SPEED LIMIT SIGN"/>
    <s v="PRS"/>
    <x v="8"/>
    <s v="LEAK"/>
    <x v="8"/>
    <s v="MOD"/>
    <x v="0"/>
    <x v="0"/>
  </r>
  <r>
    <s v="VARIABLE SPEED LIMIT SIGN"/>
    <s v="VARIABLE SPEED LIMIT SIGN"/>
    <s v="PRS"/>
    <x v="8"/>
    <s v="LEAK"/>
    <x v="8"/>
    <s v="CLEAN"/>
    <x v="1"/>
    <x v="0"/>
  </r>
  <r>
    <s v="VARIABLE SPEED LIMIT SIGN"/>
    <s v="VARIABLE SPEED LIMIT SIGN"/>
    <s v="PRS"/>
    <x v="8"/>
    <s v="LEAK"/>
    <x v="8"/>
    <s v="CLOSE"/>
    <x v="2"/>
    <x v="0"/>
  </r>
  <r>
    <s v="VARIABLE SPEED LIMIT SIGN"/>
    <s v="VARIABLE SPEED LIMIT SIGN"/>
    <s v="PRS"/>
    <x v="8"/>
    <s v="LEAK"/>
    <x v="8"/>
    <s v="CONN"/>
    <x v="3"/>
    <x v="0"/>
  </r>
  <r>
    <s v="VARIABLE SPEED LIMIT SIGN"/>
    <s v="VARIABLE SPEED LIMIT SIGN"/>
    <s v="PRS"/>
    <x v="8"/>
    <s v="LEAK"/>
    <x v="8"/>
    <s v="DISCONN"/>
    <x v="4"/>
    <x v="0"/>
  </r>
  <r>
    <s v="VARIABLE SPEED LIMIT SIGN"/>
    <s v="VARIABLE SPEED LIMIT SIGN"/>
    <s v="PRS"/>
    <x v="8"/>
    <s v="LEAK"/>
    <x v="8"/>
    <s v="LUB"/>
    <x v="5"/>
    <x v="0"/>
  </r>
  <r>
    <s v="VARIABLE SPEED LIMIT SIGN"/>
    <s v="VARIABLE SPEED LIMIT SIGN"/>
    <s v="PRS"/>
    <x v="8"/>
    <s v="LEAK"/>
    <x v="8"/>
    <s v="NOF"/>
    <x v="6"/>
    <x v="0"/>
  </r>
  <r>
    <s v="VARIABLE SPEED LIMIT SIGN"/>
    <s v="VARIABLE SPEED LIMIT SIGN"/>
    <s v="PRS"/>
    <x v="8"/>
    <s v="LEAK"/>
    <x v="8"/>
    <s v="OTHER-R"/>
    <x v="7"/>
    <x v="0"/>
  </r>
  <r>
    <s v="VARIABLE SPEED LIMIT SIGN"/>
    <s v="VARIABLE SPEED LIMIT SIGN"/>
    <s v="PRS"/>
    <x v="8"/>
    <s v="LEAK"/>
    <x v="8"/>
    <s v="OVH"/>
    <x v="8"/>
    <x v="0"/>
  </r>
  <r>
    <s v="VARIABLE SPEED LIMIT SIGN"/>
    <s v="VARIABLE SPEED LIMIT SIGN"/>
    <s v="PRS"/>
    <x v="8"/>
    <s v="LEAK"/>
    <x v="8"/>
    <s v="PAINT"/>
    <x v="9"/>
    <x v="0"/>
  </r>
  <r>
    <s v="VARIABLE SPEED LIMIT SIGN"/>
    <s v="VARIABLE SPEED LIMIT SIGN"/>
    <s v="PRS"/>
    <x v="8"/>
    <s v="LEAK"/>
    <x v="8"/>
    <s v="PATCH"/>
    <x v="10"/>
    <x v="0"/>
  </r>
  <r>
    <s v="VARIABLE SPEED LIMIT SIGN"/>
    <s v="VARIABLE SPEED LIMIT SIGN"/>
    <s v="PRS"/>
    <x v="8"/>
    <s v="LEAK"/>
    <x v="8"/>
    <s v="PUMP"/>
    <x v="11"/>
    <x v="0"/>
  </r>
  <r>
    <s v="VARIABLE SPEED LIMIT SIGN"/>
    <s v="VARIABLE SPEED LIMIT SIGN"/>
    <s v="PRS"/>
    <x v="8"/>
    <s v="LEAK"/>
    <x v="8"/>
    <s v="REFILL"/>
    <x v="12"/>
    <x v="0"/>
  </r>
  <r>
    <s v="VARIABLE SPEED LIMIT SIGN"/>
    <s v="VARIABLE SPEED LIMIT SIGN"/>
    <s v="PRS"/>
    <x v="8"/>
    <s v="LEAK"/>
    <x v="8"/>
    <s v="REINS"/>
    <x v="13"/>
    <x v="0"/>
  </r>
  <r>
    <s v="VARIABLE SPEED LIMIT SIGN"/>
    <s v="VARIABLE SPEED LIMIT SIGN"/>
    <s v="PRS"/>
    <x v="8"/>
    <s v="LEAK"/>
    <x v="8"/>
    <s v="REMOVE"/>
    <x v="14"/>
    <x v="0"/>
  </r>
  <r>
    <s v="VARIABLE SPEED LIMIT SIGN"/>
    <s v="VARIABLE SPEED LIMIT SIGN"/>
    <s v="PRS"/>
    <x v="8"/>
    <s v="LEAK"/>
    <x v="8"/>
    <s v="REP"/>
    <x v="15"/>
    <x v="0"/>
  </r>
  <r>
    <s v="VARIABLE SPEED LIMIT SIGN"/>
    <s v="VARIABLE SPEED LIMIT SIGN"/>
    <s v="PRS"/>
    <x v="8"/>
    <s v="LEAK"/>
    <x v="8"/>
    <s v="RESEAL"/>
    <x v="16"/>
    <x v="0"/>
  </r>
  <r>
    <s v="VARIABLE SPEED LIMIT SIGN"/>
    <s v="VARIABLE SPEED LIMIT SIGN"/>
    <s v="PRS"/>
    <x v="8"/>
    <s v="LEAK"/>
    <x v="8"/>
    <s v="RESET"/>
    <x v="17"/>
    <x v="0"/>
  </r>
  <r>
    <s v="VARIABLE SPEED LIMIT SIGN"/>
    <s v="VARIABLE SPEED LIMIT SIGN"/>
    <s v="PRS"/>
    <x v="8"/>
    <s v="LEAK"/>
    <x v="8"/>
    <s v="REWIRE"/>
    <x v="18"/>
    <x v="0"/>
  </r>
  <r>
    <s v="VARIABLE SPEED LIMIT SIGN"/>
    <s v="VARIABLE SPEED LIMIT SIGN"/>
    <s v="PRS"/>
    <x v="8"/>
    <s v="LEAK"/>
    <x v="8"/>
    <s v="RPL"/>
    <x v="19"/>
    <x v="0"/>
  </r>
  <r>
    <s v="VARIABLE SPEED LIMIT SIGN"/>
    <s v="VARIABLE SPEED LIMIT SIGN"/>
    <s v="PRS"/>
    <x v="8"/>
    <s v="LOOSE"/>
    <x v="9"/>
    <s v="MOD"/>
    <x v="0"/>
    <x v="0"/>
  </r>
  <r>
    <s v="VARIABLE SPEED LIMIT SIGN"/>
    <s v="VARIABLE SPEED LIMIT SIGN"/>
    <s v="PRS"/>
    <x v="8"/>
    <s v="LOOSE"/>
    <x v="9"/>
    <s v="CLEAN"/>
    <x v="1"/>
    <x v="0"/>
  </r>
  <r>
    <s v="VARIABLE SPEED LIMIT SIGN"/>
    <s v="VARIABLE SPEED LIMIT SIGN"/>
    <s v="PRS"/>
    <x v="8"/>
    <s v="LOOSE"/>
    <x v="9"/>
    <s v="CLOSE"/>
    <x v="2"/>
    <x v="0"/>
  </r>
  <r>
    <s v="VARIABLE SPEED LIMIT SIGN"/>
    <s v="VARIABLE SPEED LIMIT SIGN"/>
    <s v="PRS"/>
    <x v="8"/>
    <s v="LOOSE"/>
    <x v="9"/>
    <s v="CONN"/>
    <x v="3"/>
    <x v="0"/>
  </r>
  <r>
    <s v="VARIABLE SPEED LIMIT SIGN"/>
    <s v="VARIABLE SPEED LIMIT SIGN"/>
    <s v="PRS"/>
    <x v="8"/>
    <s v="LOOSE"/>
    <x v="9"/>
    <s v="DISCONN"/>
    <x v="4"/>
    <x v="0"/>
  </r>
  <r>
    <s v="VARIABLE SPEED LIMIT SIGN"/>
    <s v="VARIABLE SPEED LIMIT SIGN"/>
    <s v="PRS"/>
    <x v="8"/>
    <s v="LOOSE"/>
    <x v="9"/>
    <s v="LUB"/>
    <x v="5"/>
    <x v="0"/>
  </r>
  <r>
    <s v="VARIABLE SPEED LIMIT SIGN"/>
    <s v="VARIABLE SPEED LIMIT SIGN"/>
    <s v="PRS"/>
    <x v="8"/>
    <s v="LOOSE"/>
    <x v="9"/>
    <s v="NOF"/>
    <x v="6"/>
    <x v="0"/>
  </r>
  <r>
    <s v="VARIABLE SPEED LIMIT SIGN"/>
    <s v="VARIABLE SPEED LIMIT SIGN"/>
    <s v="PRS"/>
    <x v="8"/>
    <s v="LOOSE"/>
    <x v="9"/>
    <s v="OTHER-R"/>
    <x v="7"/>
    <x v="0"/>
  </r>
  <r>
    <s v="VARIABLE SPEED LIMIT SIGN"/>
    <s v="VARIABLE SPEED LIMIT SIGN"/>
    <s v="PRS"/>
    <x v="8"/>
    <s v="LOOSE"/>
    <x v="9"/>
    <s v="OVH"/>
    <x v="8"/>
    <x v="0"/>
  </r>
  <r>
    <s v="VARIABLE SPEED LIMIT SIGN"/>
    <s v="VARIABLE SPEED LIMIT SIGN"/>
    <s v="PRS"/>
    <x v="8"/>
    <s v="LOOSE"/>
    <x v="9"/>
    <s v="PAINT"/>
    <x v="9"/>
    <x v="0"/>
  </r>
  <r>
    <s v="VARIABLE SPEED LIMIT SIGN"/>
    <s v="VARIABLE SPEED LIMIT SIGN"/>
    <s v="PRS"/>
    <x v="8"/>
    <s v="LOOSE"/>
    <x v="9"/>
    <s v="PATCH"/>
    <x v="10"/>
    <x v="0"/>
  </r>
  <r>
    <s v="VARIABLE SPEED LIMIT SIGN"/>
    <s v="VARIABLE SPEED LIMIT SIGN"/>
    <s v="PRS"/>
    <x v="8"/>
    <s v="LOOSE"/>
    <x v="9"/>
    <s v="PUMP"/>
    <x v="11"/>
    <x v="0"/>
  </r>
  <r>
    <s v="VARIABLE SPEED LIMIT SIGN"/>
    <s v="VARIABLE SPEED LIMIT SIGN"/>
    <s v="PRS"/>
    <x v="8"/>
    <s v="LOOSE"/>
    <x v="9"/>
    <s v="REFILL"/>
    <x v="12"/>
    <x v="0"/>
  </r>
  <r>
    <s v="VARIABLE SPEED LIMIT SIGN"/>
    <s v="VARIABLE SPEED LIMIT SIGN"/>
    <s v="PRS"/>
    <x v="8"/>
    <s v="LOOSE"/>
    <x v="9"/>
    <s v="REINS"/>
    <x v="13"/>
    <x v="0"/>
  </r>
  <r>
    <s v="VARIABLE SPEED LIMIT SIGN"/>
    <s v="VARIABLE SPEED LIMIT SIGN"/>
    <s v="PRS"/>
    <x v="8"/>
    <s v="LOOSE"/>
    <x v="9"/>
    <s v="REMOVE"/>
    <x v="14"/>
    <x v="0"/>
  </r>
  <r>
    <s v="VARIABLE SPEED LIMIT SIGN"/>
    <s v="VARIABLE SPEED LIMIT SIGN"/>
    <s v="PRS"/>
    <x v="8"/>
    <s v="LOOSE"/>
    <x v="9"/>
    <s v="REP"/>
    <x v="15"/>
    <x v="0"/>
  </r>
  <r>
    <s v="VARIABLE SPEED LIMIT SIGN"/>
    <s v="VARIABLE SPEED LIMIT SIGN"/>
    <s v="PRS"/>
    <x v="8"/>
    <s v="LOOSE"/>
    <x v="9"/>
    <s v="RESEAL"/>
    <x v="16"/>
    <x v="0"/>
  </r>
  <r>
    <s v="VARIABLE SPEED LIMIT SIGN"/>
    <s v="VARIABLE SPEED LIMIT SIGN"/>
    <s v="PRS"/>
    <x v="8"/>
    <s v="LOOSE"/>
    <x v="9"/>
    <s v="RESET"/>
    <x v="17"/>
    <x v="0"/>
  </r>
  <r>
    <s v="VARIABLE SPEED LIMIT SIGN"/>
    <s v="VARIABLE SPEED LIMIT SIGN"/>
    <s v="PRS"/>
    <x v="8"/>
    <s v="LOOSE"/>
    <x v="9"/>
    <s v="REWIRE"/>
    <x v="18"/>
    <x v="0"/>
  </r>
  <r>
    <s v="VARIABLE SPEED LIMIT SIGN"/>
    <s v="VARIABLE SPEED LIMIT SIGN"/>
    <s v="PRS"/>
    <x v="8"/>
    <s v="LOOSE"/>
    <x v="9"/>
    <s v="RPL"/>
    <x v="19"/>
    <x v="0"/>
  </r>
  <r>
    <s v="VARIABLE SPEED LIMIT SIGN"/>
    <s v="VARIABLE SPEED LIMIT SIGN"/>
    <s v="PRS"/>
    <x v="8"/>
    <s v="NOCAUSE"/>
    <x v="10"/>
    <s v="MOD"/>
    <x v="0"/>
    <x v="0"/>
  </r>
  <r>
    <s v="VARIABLE SPEED LIMIT SIGN"/>
    <s v="VARIABLE SPEED LIMIT SIGN"/>
    <s v="PRS"/>
    <x v="8"/>
    <s v="NOCAUSE"/>
    <x v="10"/>
    <s v="CLEAN"/>
    <x v="1"/>
    <x v="0"/>
  </r>
  <r>
    <s v="VARIABLE SPEED LIMIT SIGN"/>
    <s v="VARIABLE SPEED LIMIT SIGN"/>
    <s v="PRS"/>
    <x v="8"/>
    <s v="NOCAUSE"/>
    <x v="10"/>
    <s v="CLOSE"/>
    <x v="2"/>
    <x v="0"/>
  </r>
  <r>
    <s v="VARIABLE SPEED LIMIT SIGN"/>
    <s v="VARIABLE SPEED LIMIT SIGN"/>
    <s v="PRS"/>
    <x v="8"/>
    <s v="NOCAUSE"/>
    <x v="10"/>
    <s v="CONN"/>
    <x v="3"/>
    <x v="0"/>
  </r>
  <r>
    <s v="VARIABLE SPEED LIMIT SIGN"/>
    <s v="VARIABLE SPEED LIMIT SIGN"/>
    <s v="PRS"/>
    <x v="8"/>
    <s v="NOCAUSE"/>
    <x v="10"/>
    <s v="DISCONN"/>
    <x v="4"/>
    <x v="0"/>
  </r>
  <r>
    <s v="VARIABLE SPEED LIMIT SIGN"/>
    <s v="VARIABLE SPEED LIMIT SIGN"/>
    <s v="PRS"/>
    <x v="8"/>
    <s v="NOCAUSE"/>
    <x v="10"/>
    <s v="LUB"/>
    <x v="5"/>
    <x v="0"/>
  </r>
  <r>
    <s v="VARIABLE SPEED LIMIT SIGN"/>
    <s v="VARIABLE SPEED LIMIT SIGN"/>
    <s v="PRS"/>
    <x v="8"/>
    <s v="NOCAUSE"/>
    <x v="10"/>
    <s v="NOF"/>
    <x v="6"/>
    <x v="0"/>
  </r>
  <r>
    <s v="VARIABLE SPEED LIMIT SIGN"/>
    <s v="VARIABLE SPEED LIMIT SIGN"/>
    <s v="PRS"/>
    <x v="8"/>
    <s v="NOCAUSE"/>
    <x v="10"/>
    <s v="OTHER-R"/>
    <x v="7"/>
    <x v="0"/>
  </r>
  <r>
    <s v="VARIABLE SPEED LIMIT SIGN"/>
    <s v="VARIABLE SPEED LIMIT SIGN"/>
    <s v="PRS"/>
    <x v="8"/>
    <s v="NOCAUSE"/>
    <x v="10"/>
    <s v="OVH"/>
    <x v="8"/>
    <x v="0"/>
  </r>
  <r>
    <s v="VARIABLE SPEED LIMIT SIGN"/>
    <s v="VARIABLE SPEED LIMIT SIGN"/>
    <s v="PRS"/>
    <x v="8"/>
    <s v="NOCAUSE"/>
    <x v="10"/>
    <s v="PAINT"/>
    <x v="9"/>
    <x v="0"/>
  </r>
  <r>
    <s v="VARIABLE SPEED LIMIT SIGN"/>
    <s v="VARIABLE SPEED LIMIT SIGN"/>
    <s v="PRS"/>
    <x v="8"/>
    <s v="NOCAUSE"/>
    <x v="10"/>
    <s v="PATCH"/>
    <x v="10"/>
    <x v="0"/>
  </r>
  <r>
    <s v="VARIABLE SPEED LIMIT SIGN"/>
    <s v="VARIABLE SPEED LIMIT SIGN"/>
    <s v="PRS"/>
    <x v="8"/>
    <s v="NOCAUSE"/>
    <x v="10"/>
    <s v="PUMP"/>
    <x v="11"/>
    <x v="0"/>
  </r>
  <r>
    <s v="VARIABLE SPEED LIMIT SIGN"/>
    <s v="VARIABLE SPEED LIMIT SIGN"/>
    <s v="PRS"/>
    <x v="8"/>
    <s v="NOCAUSE"/>
    <x v="10"/>
    <s v="REFILL"/>
    <x v="12"/>
    <x v="0"/>
  </r>
  <r>
    <s v="VARIABLE SPEED LIMIT SIGN"/>
    <s v="VARIABLE SPEED LIMIT SIGN"/>
    <s v="PRS"/>
    <x v="8"/>
    <s v="NOCAUSE"/>
    <x v="10"/>
    <s v="REINS"/>
    <x v="13"/>
    <x v="0"/>
  </r>
  <r>
    <s v="VARIABLE SPEED LIMIT SIGN"/>
    <s v="VARIABLE SPEED LIMIT SIGN"/>
    <s v="PRS"/>
    <x v="8"/>
    <s v="NOCAUSE"/>
    <x v="10"/>
    <s v="REMOVE"/>
    <x v="14"/>
    <x v="0"/>
  </r>
  <r>
    <s v="VARIABLE SPEED LIMIT SIGN"/>
    <s v="VARIABLE SPEED LIMIT SIGN"/>
    <s v="PRS"/>
    <x v="8"/>
    <s v="NOCAUSE"/>
    <x v="10"/>
    <s v="REP"/>
    <x v="15"/>
    <x v="0"/>
  </r>
  <r>
    <s v="VARIABLE SPEED LIMIT SIGN"/>
    <s v="VARIABLE SPEED LIMIT SIGN"/>
    <s v="PRS"/>
    <x v="8"/>
    <s v="NOCAUSE"/>
    <x v="10"/>
    <s v="RESEAL"/>
    <x v="16"/>
    <x v="0"/>
  </r>
  <r>
    <s v="VARIABLE SPEED LIMIT SIGN"/>
    <s v="VARIABLE SPEED LIMIT SIGN"/>
    <s v="PRS"/>
    <x v="8"/>
    <s v="NOCAUSE"/>
    <x v="10"/>
    <s v="RESET"/>
    <x v="17"/>
    <x v="0"/>
  </r>
  <r>
    <s v="VARIABLE SPEED LIMIT SIGN"/>
    <s v="VARIABLE SPEED LIMIT SIGN"/>
    <s v="PRS"/>
    <x v="8"/>
    <s v="NOCAUSE"/>
    <x v="10"/>
    <s v="REWIRE"/>
    <x v="18"/>
    <x v="0"/>
  </r>
  <r>
    <s v="VARIABLE SPEED LIMIT SIGN"/>
    <s v="VARIABLE SPEED LIMIT SIGN"/>
    <s v="PRS"/>
    <x v="8"/>
    <s v="NOCAUSE"/>
    <x v="10"/>
    <s v="RPL"/>
    <x v="19"/>
    <x v="0"/>
  </r>
  <r>
    <s v="VARIABLE SPEED LIMIT SIGN"/>
    <s v="VARIABLE SPEED LIMIT SIGN"/>
    <s v="PRS"/>
    <x v="8"/>
    <s v="OBSTR"/>
    <x v="11"/>
    <s v="MOD"/>
    <x v="0"/>
    <x v="0"/>
  </r>
  <r>
    <s v="VARIABLE SPEED LIMIT SIGN"/>
    <s v="VARIABLE SPEED LIMIT SIGN"/>
    <s v="PRS"/>
    <x v="8"/>
    <s v="OBSTR"/>
    <x v="11"/>
    <s v="CLEAN"/>
    <x v="1"/>
    <x v="0"/>
  </r>
  <r>
    <s v="VARIABLE SPEED LIMIT SIGN"/>
    <s v="VARIABLE SPEED LIMIT SIGN"/>
    <s v="PRS"/>
    <x v="8"/>
    <s v="OBSTR"/>
    <x v="11"/>
    <s v="CLOSE"/>
    <x v="2"/>
    <x v="0"/>
  </r>
  <r>
    <s v="VARIABLE SPEED LIMIT SIGN"/>
    <s v="VARIABLE SPEED LIMIT SIGN"/>
    <s v="PRS"/>
    <x v="8"/>
    <s v="OBSTR"/>
    <x v="11"/>
    <s v="CONN"/>
    <x v="3"/>
    <x v="0"/>
  </r>
  <r>
    <s v="VARIABLE SPEED LIMIT SIGN"/>
    <s v="VARIABLE SPEED LIMIT SIGN"/>
    <s v="PRS"/>
    <x v="8"/>
    <s v="OBSTR"/>
    <x v="11"/>
    <s v="DISCONN"/>
    <x v="4"/>
    <x v="0"/>
  </r>
  <r>
    <s v="VARIABLE SPEED LIMIT SIGN"/>
    <s v="VARIABLE SPEED LIMIT SIGN"/>
    <s v="PRS"/>
    <x v="8"/>
    <s v="OBSTR"/>
    <x v="11"/>
    <s v="LUB"/>
    <x v="5"/>
    <x v="0"/>
  </r>
  <r>
    <s v="VARIABLE SPEED LIMIT SIGN"/>
    <s v="VARIABLE SPEED LIMIT SIGN"/>
    <s v="PRS"/>
    <x v="8"/>
    <s v="OBSTR"/>
    <x v="11"/>
    <s v="NOF"/>
    <x v="6"/>
    <x v="0"/>
  </r>
  <r>
    <s v="VARIABLE SPEED LIMIT SIGN"/>
    <s v="VARIABLE SPEED LIMIT SIGN"/>
    <s v="PRS"/>
    <x v="8"/>
    <s v="OBSTR"/>
    <x v="11"/>
    <s v="OTHER-R"/>
    <x v="7"/>
    <x v="0"/>
  </r>
  <r>
    <s v="VARIABLE SPEED LIMIT SIGN"/>
    <s v="VARIABLE SPEED LIMIT SIGN"/>
    <s v="PRS"/>
    <x v="8"/>
    <s v="OBSTR"/>
    <x v="11"/>
    <s v="OVH"/>
    <x v="8"/>
    <x v="0"/>
  </r>
  <r>
    <s v="VARIABLE SPEED LIMIT SIGN"/>
    <s v="VARIABLE SPEED LIMIT SIGN"/>
    <s v="PRS"/>
    <x v="8"/>
    <s v="OBSTR"/>
    <x v="11"/>
    <s v="PAINT"/>
    <x v="9"/>
    <x v="0"/>
  </r>
  <r>
    <s v="VARIABLE SPEED LIMIT SIGN"/>
    <s v="VARIABLE SPEED LIMIT SIGN"/>
    <s v="PRS"/>
    <x v="8"/>
    <s v="OBSTR"/>
    <x v="11"/>
    <s v="PATCH"/>
    <x v="10"/>
    <x v="0"/>
  </r>
  <r>
    <s v="VARIABLE SPEED LIMIT SIGN"/>
    <s v="VARIABLE SPEED LIMIT SIGN"/>
    <s v="PRS"/>
    <x v="8"/>
    <s v="OBSTR"/>
    <x v="11"/>
    <s v="PUMP"/>
    <x v="11"/>
    <x v="0"/>
  </r>
  <r>
    <s v="VARIABLE SPEED LIMIT SIGN"/>
    <s v="VARIABLE SPEED LIMIT SIGN"/>
    <s v="PRS"/>
    <x v="8"/>
    <s v="OBSTR"/>
    <x v="11"/>
    <s v="REFILL"/>
    <x v="12"/>
    <x v="0"/>
  </r>
  <r>
    <s v="VARIABLE SPEED LIMIT SIGN"/>
    <s v="VARIABLE SPEED LIMIT SIGN"/>
    <s v="PRS"/>
    <x v="8"/>
    <s v="OBSTR"/>
    <x v="11"/>
    <s v="REINS"/>
    <x v="13"/>
    <x v="0"/>
  </r>
  <r>
    <s v="VARIABLE SPEED LIMIT SIGN"/>
    <s v="VARIABLE SPEED LIMIT SIGN"/>
    <s v="PRS"/>
    <x v="8"/>
    <s v="OBSTR"/>
    <x v="11"/>
    <s v="REMOVE"/>
    <x v="14"/>
    <x v="0"/>
  </r>
  <r>
    <s v="VARIABLE SPEED LIMIT SIGN"/>
    <s v="VARIABLE SPEED LIMIT SIGN"/>
    <s v="PRS"/>
    <x v="8"/>
    <s v="OBSTR"/>
    <x v="11"/>
    <s v="REP"/>
    <x v="15"/>
    <x v="0"/>
  </r>
  <r>
    <s v="VARIABLE SPEED LIMIT SIGN"/>
    <s v="VARIABLE SPEED LIMIT SIGN"/>
    <s v="PRS"/>
    <x v="8"/>
    <s v="OBSTR"/>
    <x v="11"/>
    <s v="RESEAL"/>
    <x v="16"/>
    <x v="0"/>
  </r>
  <r>
    <s v="VARIABLE SPEED LIMIT SIGN"/>
    <s v="VARIABLE SPEED LIMIT SIGN"/>
    <s v="PRS"/>
    <x v="8"/>
    <s v="OBSTR"/>
    <x v="11"/>
    <s v="RESET"/>
    <x v="17"/>
    <x v="0"/>
  </r>
  <r>
    <s v="VARIABLE SPEED LIMIT SIGN"/>
    <s v="VARIABLE SPEED LIMIT SIGN"/>
    <s v="PRS"/>
    <x v="8"/>
    <s v="OBSTR"/>
    <x v="11"/>
    <s v="REWIRE"/>
    <x v="18"/>
    <x v="0"/>
  </r>
  <r>
    <s v="VARIABLE SPEED LIMIT SIGN"/>
    <s v="VARIABLE SPEED LIMIT SIGN"/>
    <s v="PRS"/>
    <x v="8"/>
    <s v="OBSTR"/>
    <x v="11"/>
    <s v="RPL"/>
    <x v="19"/>
    <x v="0"/>
  </r>
  <r>
    <s v="VARIABLE SPEED LIMIT SIGN"/>
    <s v="VARIABLE SPEED LIMIT SIGN"/>
    <s v="PRS"/>
    <x v="8"/>
    <s v="OPSERRMTCERR"/>
    <x v="12"/>
    <s v="MOD"/>
    <x v="0"/>
    <x v="0"/>
  </r>
  <r>
    <s v="VARIABLE SPEED LIMIT SIGN"/>
    <s v="VARIABLE SPEED LIMIT SIGN"/>
    <s v="PRS"/>
    <x v="8"/>
    <s v="OPSERRMTCERR"/>
    <x v="12"/>
    <s v="CLEAN"/>
    <x v="1"/>
    <x v="0"/>
  </r>
  <r>
    <s v="VARIABLE SPEED LIMIT SIGN"/>
    <s v="VARIABLE SPEED LIMIT SIGN"/>
    <s v="PRS"/>
    <x v="8"/>
    <s v="OPSERRMTCERR"/>
    <x v="12"/>
    <s v="CLOSE"/>
    <x v="2"/>
    <x v="0"/>
  </r>
  <r>
    <s v="VARIABLE SPEED LIMIT SIGN"/>
    <s v="VARIABLE SPEED LIMIT SIGN"/>
    <s v="PRS"/>
    <x v="8"/>
    <s v="OPSERRMTCERR"/>
    <x v="12"/>
    <s v="CONN"/>
    <x v="3"/>
    <x v="0"/>
  </r>
  <r>
    <s v="VARIABLE SPEED LIMIT SIGN"/>
    <s v="VARIABLE SPEED LIMIT SIGN"/>
    <s v="PRS"/>
    <x v="8"/>
    <s v="OPSERRMTCERR"/>
    <x v="12"/>
    <s v="DISCONN"/>
    <x v="4"/>
    <x v="0"/>
  </r>
  <r>
    <s v="VARIABLE SPEED LIMIT SIGN"/>
    <s v="VARIABLE SPEED LIMIT SIGN"/>
    <s v="PRS"/>
    <x v="8"/>
    <s v="OPSERRMTCERR"/>
    <x v="12"/>
    <s v="LUB"/>
    <x v="5"/>
    <x v="0"/>
  </r>
  <r>
    <s v="VARIABLE SPEED LIMIT SIGN"/>
    <s v="VARIABLE SPEED LIMIT SIGN"/>
    <s v="PRS"/>
    <x v="8"/>
    <s v="OPSERRMTCERR"/>
    <x v="12"/>
    <s v="NOF"/>
    <x v="6"/>
    <x v="0"/>
  </r>
  <r>
    <s v="VARIABLE SPEED LIMIT SIGN"/>
    <s v="VARIABLE SPEED LIMIT SIGN"/>
    <s v="PRS"/>
    <x v="8"/>
    <s v="OPSERRMTCERR"/>
    <x v="12"/>
    <s v="OTHER-R"/>
    <x v="7"/>
    <x v="0"/>
  </r>
  <r>
    <s v="VARIABLE SPEED LIMIT SIGN"/>
    <s v="VARIABLE SPEED LIMIT SIGN"/>
    <s v="PRS"/>
    <x v="8"/>
    <s v="OPSERRMTCERR"/>
    <x v="12"/>
    <s v="OVH"/>
    <x v="8"/>
    <x v="0"/>
  </r>
  <r>
    <s v="VARIABLE SPEED LIMIT SIGN"/>
    <s v="VARIABLE SPEED LIMIT SIGN"/>
    <s v="PRS"/>
    <x v="8"/>
    <s v="OPSERRMTCERR"/>
    <x v="12"/>
    <s v="PAINT"/>
    <x v="9"/>
    <x v="0"/>
  </r>
  <r>
    <s v="VARIABLE SPEED LIMIT SIGN"/>
    <s v="VARIABLE SPEED LIMIT SIGN"/>
    <s v="PRS"/>
    <x v="8"/>
    <s v="OPSERRMTCERR"/>
    <x v="12"/>
    <s v="PATCH"/>
    <x v="10"/>
    <x v="0"/>
  </r>
  <r>
    <s v="VARIABLE SPEED LIMIT SIGN"/>
    <s v="VARIABLE SPEED LIMIT SIGN"/>
    <s v="PRS"/>
    <x v="8"/>
    <s v="OPSERRMTCERR"/>
    <x v="12"/>
    <s v="PUMP"/>
    <x v="11"/>
    <x v="0"/>
  </r>
  <r>
    <s v="VARIABLE SPEED LIMIT SIGN"/>
    <s v="VARIABLE SPEED LIMIT SIGN"/>
    <s v="PRS"/>
    <x v="8"/>
    <s v="OPSERRMTCERR"/>
    <x v="12"/>
    <s v="REFILL"/>
    <x v="12"/>
    <x v="0"/>
  </r>
  <r>
    <s v="VARIABLE SPEED LIMIT SIGN"/>
    <s v="VARIABLE SPEED LIMIT SIGN"/>
    <s v="PRS"/>
    <x v="8"/>
    <s v="OPSERRMTCERR"/>
    <x v="12"/>
    <s v="REINS"/>
    <x v="13"/>
    <x v="0"/>
  </r>
  <r>
    <s v="VARIABLE SPEED LIMIT SIGN"/>
    <s v="VARIABLE SPEED LIMIT SIGN"/>
    <s v="PRS"/>
    <x v="8"/>
    <s v="OPSERRMTCERR"/>
    <x v="12"/>
    <s v="REMOVE"/>
    <x v="14"/>
    <x v="0"/>
  </r>
  <r>
    <s v="VARIABLE SPEED LIMIT SIGN"/>
    <s v="VARIABLE SPEED LIMIT SIGN"/>
    <s v="PRS"/>
    <x v="8"/>
    <s v="OPSERRMTCERR"/>
    <x v="12"/>
    <s v="REP"/>
    <x v="15"/>
    <x v="0"/>
  </r>
  <r>
    <s v="VARIABLE SPEED LIMIT SIGN"/>
    <s v="VARIABLE SPEED LIMIT SIGN"/>
    <s v="PRS"/>
    <x v="8"/>
    <s v="OPSERRMTCERR"/>
    <x v="12"/>
    <s v="RESEAL"/>
    <x v="16"/>
    <x v="0"/>
  </r>
  <r>
    <s v="VARIABLE SPEED LIMIT SIGN"/>
    <s v="VARIABLE SPEED LIMIT SIGN"/>
    <s v="PRS"/>
    <x v="8"/>
    <s v="OPSERRMTCERR"/>
    <x v="12"/>
    <s v="RESET"/>
    <x v="17"/>
    <x v="0"/>
  </r>
  <r>
    <s v="VARIABLE SPEED LIMIT SIGN"/>
    <s v="VARIABLE SPEED LIMIT SIGN"/>
    <s v="PRS"/>
    <x v="8"/>
    <s v="OPSERRMTCERR"/>
    <x v="12"/>
    <s v="REWIRE"/>
    <x v="18"/>
    <x v="0"/>
  </r>
  <r>
    <s v="VARIABLE SPEED LIMIT SIGN"/>
    <s v="VARIABLE SPEED LIMIT SIGN"/>
    <s v="PRS"/>
    <x v="8"/>
    <s v="OPSERRMTCERR"/>
    <x v="12"/>
    <s v="RPL"/>
    <x v="19"/>
    <x v="0"/>
  </r>
  <r>
    <s v="VARIABLE SPEED LIMIT SIGN"/>
    <s v="VARIABLE SPEED LIMIT SIGN"/>
    <s v="PRS"/>
    <x v="8"/>
    <s v="OTHER-C"/>
    <x v="13"/>
    <s v="MOD"/>
    <x v="0"/>
    <x v="0"/>
  </r>
  <r>
    <s v="VARIABLE SPEED LIMIT SIGN"/>
    <s v="VARIABLE SPEED LIMIT SIGN"/>
    <s v="PRS"/>
    <x v="8"/>
    <s v="OTHER-C"/>
    <x v="13"/>
    <s v="CLEAN"/>
    <x v="1"/>
    <x v="0"/>
  </r>
  <r>
    <s v="VARIABLE SPEED LIMIT SIGN"/>
    <s v="VARIABLE SPEED LIMIT SIGN"/>
    <s v="PRS"/>
    <x v="8"/>
    <s v="OTHER-C"/>
    <x v="13"/>
    <s v="CLOSE"/>
    <x v="2"/>
    <x v="0"/>
  </r>
  <r>
    <s v="VARIABLE SPEED LIMIT SIGN"/>
    <s v="VARIABLE SPEED LIMIT SIGN"/>
    <s v="PRS"/>
    <x v="8"/>
    <s v="OTHER-C"/>
    <x v="13"/>
    <s v="CONN"/>
    <x v="3"/>
    <x v="0"/>
  </r>
  <r>
    <s v="VARIABLE SPEED LIMIT SIGN"/>
    <s v="VARIABLE SPEED LIMIT SIGN"/>
    <s v="PRS"/>
    <x v="8"/>
    <s v="OTHER-C"/>
    <x v="13"/>
    <s v="DISCONN"/>
    <x v="4"/>
    <x v="0"/>
  </r>
  <r>
    <s v="VARIABLE SPEED LIMIT SIGN"/>
    <s v="VARIABLE SPEED LIMIT SIGN"/>
    <s v="PRS"/>
    <x v="8"/>
    <s v="OTHER-C"/>
    <x v="13"/>
    <s v="LUB"/>
    <x v="5"/>
    <x v="0"/>
  </r>
  <r>
    <s v="VARIABLE SPEED LIMIT SIGN"/>
    <s v="VARIABLE SPEED LIMIT SIGN"/>
    <s v="PRS"/>
    <x v="8"/>
    <s v="OTHER-C"/>
    <x v="13"/>
    <s v="NOF"/>
    <x v="6"/>
    <x v="0"/>
  </r>
  <r>
    <s v="VARIABLE SPEED LIMIT SIGN"/>
    <s v="VARIABLE SPEED LIMIT SIGN"/>
    <s v="PRS"/>
    <x v="8"/>
    <s v="OTHER-C"/>
    <x v="13"/>
    <s v="OTHER-R"/>
    <x v="7"/>
    <x v="0"/>
  </r>
  <r>
    <s v="VARIABLE SPEED LIMIT SIGN"/>
    <s v="VARIABLE SPEED LIMIT SIGN"/>
    <s v="PRS"/>
    <x v="8"/>
    <s v="OTHER-C"/>
    <x v="13"/>
    <s v="OVH"/>
    <x v="8"/>
    <x v="0"/>
  </r>
  <r>
    <s v="VARIABLE SPEED LIMIT SIGN"/>
    <s v="VARIABLE SPEED LIMIT SIGN"/>
    <s v="PRS"/>
    <x v="8"/>
    <s v="OTHER-C"/>
    <x v="13"/>
    <s v="PAINT"/>
    <x v="9"/>
    <x v="0"/>
  </r>
  <r>
    <s v="VARIABLE SPEED LIMIT SIGN"/>
    <s v="VARIABLE SPEED LIMIT SIGN"/>
    <s v="PRS"/>
    <x v="8"/>
    <s v="OTHER-C"/>
    <x v="13"/>
    <s v="PATCH"/>
    <x v="10"/>
    <x v="0"/>
  </r>
  <r>
    <s v="VARIABLE SPEED LIMIT SIGN"/>
    <s v="VARIABLE SPEED LIMIT SIGN"/>
    <s v="PRS"/>
    <x v="8"/>
    <s v="OTHER-C"/>
    <x v="13"/>
    <s v="PUMP"/>
    <x v="11"/>
    <x v="0"/>
  </r>
  <r>
    <s v="VARIABLE SPEED LIMIT SIGN"/>
    <s v="VARIABLE SPEED LIMIT SIGN"/>
    <s v="PRS"/>
    <x v="8"/>
    <s v="OTHER-C"/>
    <x v="13"/>
    <s v="REFILL"/>
    <x v="12"/>
    <x v="0"/>
  </r>
  <r>
    <s v="VARIABLE SPEED LIMIT SIGN"/>
    <s v="VARIABLE SPEED LIMIT SIGN"/>
    <s v="PRS"/>
    <x v="8"/>
    <s v="OTHER-C"/>
    <x v="13"/>
    <s v="REINS"/>
    <x v="13"/>
    <x v="0"/>
  </r>
  <r>
    <s v="VARIABLE SPEED LIMIT SIGN"/>
    <s v="VARIABLE SPEED LIMIT SIGN"/>
    <s v="PRS"/>
    <x v="8"/>
    <s v="OTHER-C"/>
    <x v="13"/>
    <s v="REMOVE"/>
    <x v="14"/>
    <x v="0"/>
  </r>
  <r>
    <s v="VARIABLE SPEED LIMIT SIGN"/>
    <s v="VARIABLE SPEED LIMIT SIGN"/>
    <s v="PRS"/>
    <x v="8"/>
    <s v="OTHER-C"/>
    <x v="13"/>
    <s v="REP"/>
    <x v="15"/>
    <x v="0"/>
  </r>
  <r>
    <s v="VARIABLE SPEED LIMIT SIGN"/>
    <s v="VARIABLE SPEED LIMIT SIGN"/>
    <s v="PRS"/>
    <x v="8"/>
    <s v="OTHER-C"/>
    <x v="13"/>
    <s v="RESEAL"/>
    <x v="16"/>
    <x v="0"/>
  </r>
  <r>
    <s v="VARIABLE SPEED LIMIT SIGN"/>
    <s v="VARIABLE SPEED LIMIT SIGN"/>
    <s v="PRS"/>
    <x v="8"/>
    <s v="OTHER-C"/>
    <x v="13"/>
    <s v="RESET"/>
    <x v="17"/>
    <x v="0"/>
  </r>
  <r>
    <s v="VARIABLE SPEED LIMIT SIGN"/>
    <s v="VARIABLE SPEED LIMIT SIGN"/>
    <s v="PRS"/>
    <x v="8"/>
    <s v="OTHER-C"/>
    <x v="13"/>
    <s v="REWIRE"/>
    <x v="18"/>
    <x v="0"/>
  </r>
  <r>
    <s v="VARIABLE SPEED LIMIT SIGN"/>
    <s v="VARIABLE SPEED LIMIT SIGN"/>
    <s v="PRS"/>
    <x v="8"/>
    <s v="OTHER-C"/>
    <x v="13"/>
    <s v="RPL"/>
    <x v="19"/>
    <x v="0"/>
  </r>
  <r>
    <s v="VARIABLE SPEED LIMIT SIGN"/>
    <s v="VARIABLE SPEED LIMIT SIGN"/>
    <s v="PRS"/>
    <x v="8"/>
    <s v="POWERSUP"/>
    <x v="14"/>
    <s v="MOD"/>
    <x v="0"/>
    <x v="0"/>
  </r>
  <r>
    <s v="VARIABLE SPEED LIMIT SIGN"/>
    <s v="VARIABLE SPEED LIMIT SIGN"/>
    <s v="PRS"/>
    <x v="8"/>
    <s v="POWERSUP"/>
    <x v="14"/>
    <s v="CLEAN"/>
    <x v="1"/>
    <x v="0"/>
  </r>
  <r>
    <s v="VARIABLE SPEED LIMIT SIGN"/>
    <s v="VARIABLE SPEED LIMIT SIGN"/>
    <s v="PRS"/>
    <x v="8"/>
    <s v="POWERSUP"/>
    <x v="14"/>
    <s v="CLOSE"/>
    <x v="2"/>
    <x v="0"/>
  </r>
  <r>
    <s v="VARIABLE SPEED LIMIT SIGN"/>
    <s v="VARIABLE SPEED LIMIT SIGN"/>
    <s v="PRS"/>
    <x v="8"/>
    <s v="POWERSUP"/>
    <x v="14"/>
    <s v="CONN"/>
    <x v="3"/>
    <x v="0"/>
  </r>
  <r>
    <s v="VARIABLE SPEED LIMIT SIGN"/>
    <s v="VARIABLE SPEED LIMIT SIGN"/>
    <s v="PRS"/>
    <x v="8"/>
    <s v="POWERSUP"/>
    <x v="14"/>
    <s v="DISCONN"/>
    <x v="4"/>
    <x v="0"/>
  </r>
  <r>
    <s v="VARIABLE SPEED LIMIT SIGN"/>
    <s v="VARIABLE SPEED LIMIT SIGN"/>
    <s v="PRS"/>
    <x v="8"/>
    <s v="POWERSUP"/>
    <x v="14"/>
    <s v="LUB"/>
    <x v="5"/>
    <x v="0"/>
  </r>
  <r>
    <s v="VARIABLE SPEED LIMIT SIGN"/>
    <s v="VARIABLE SPEED LIMIT SIGN"/>
    <s v="PRS"/>
    <x v="8"/>
    <s v="POWERSUP"/>
    <x v="14"/>
    <s v="NOF"/>
    <x v="6"/>
    <x v="0"/>
  </r>
  <r>
    <s v="VARIABLE SPEED LIMIT SIGN"/>
    <s v="VARIABLE SPEED LIMIT SIGN"/>
    <s v="PRS"/>
    <x v="8"/>
    <s v="POWERSUP"/>
    <x v="14"/>
    <s v="OTHER-R"/>
    <x v="7"/>
    <x v="0"/>
  </r>
  <r>
    <s v="VARIABLE SPEED LIMIT SIGN"/>
    <s v="VARIABLE SPEED LIMIT SIGN"/>
    <s v="PRS"/>
    <x v="8"/>
    <s v="POWERSUP"/>
    <x v="14"/>
    <s v="OVH"/>
    <x v="8"/>
    <x v="0"/>
  </r>
  <r>
    <s v="VARIABLE SPEED LIMIT SIGN"/>
    <s v="VARIABLE SPEED LIMIT SIGN"/>
    <s v="PRS"/>
    <x v="8"/>
    <s v="POWERSUP"/>
    <x v="14"/>
    <s v="PAINT"/>
    <x v="9"/>
    <x v="0"/>
  </r>
  <r>
    <s v="VARIABLE SPEED LIMIT SIGN"/>
    <s v="VARIABLE SPEED LIMIT SIGN"/>
    <s v="PRS"/>
    <x v="8"/>
    <s v="POWERSUP"/>
    <x v="14"/>
    <s v="PATCH"/>
    <x v="10"/>
    <x v="0"/>
  </r>
  <r>
    <s v="VARIABLE SPEED LIMIT SIGN"/>
    <s v="VARIABLE SPEED LIMIT SIGN"/>
    <s v="PRS"/>
    <x v="8"/>
    <s v="POWERSUP"/>
    <x v="14"/>
    <s v="PUMP"/>
    <x v="11"/>
    <x v="0"/>
  </r>
  <r>
    <s v="VARIABLE SPEED LIMIT SIGN"/>
    <s v="VARIABLE SPEED LIMIT SIGN"/>
    <s v="PRS"/>
    <x v="8"/>
    <s v="POWERSUP"/>
    <x v="14"/>
    <s v="REFILL"/>
    <x v="12"/>
    <x v="0"/>
  </r>
  <r>
    <s v="VARIABLE SPEED LIMIT SIGN"/>
    <s v="VARIABLE SPEED LIMIT SIGN"/>
    <s v="PRS"/>
    <x v="8"/>
    <s v="POWERSUP"/>
    <x v="14"/>
    <s v="REINS"/>
    <x v="13"/>
    <x v="0"/>
  </r>
  <r>
    <s v="VARIABLE SPEED LIMIT SIGN"/>
    <s v="VARIABLE SPEED LIMIT SIGN"/>
    <s v="PRS"/>
    <x v="8"/>
    <s v="POWERSUP"/>
    <x v="14"/>
    <s v="REMOVE"/>
    <x v="14"/>
    <x v="0"/>
  </r>
  <r>
    <s v="VARIABLE SPEED LIMIT SIGN"/>
    <s v="VARIABLE SPEED LIMIT SIGN"/>
    <s v="PRS"/>
    <x v="8"/>
    <s v="POWERSUP"/>
    <x v="14"/>
    <s v="REP"/>
    <x v="15"/>
    <x v="0"/>
  </r>
  <r>
    <s v="VARIABLE SPEED LIMIT SIGN"/>
    <s v="VARIABLE SPEED LIMIT SIGN"/>
    <s v="PRS"/>
    <x v="8"/>
    <s v="POWERSUP"/>
    <x v="14"/>
    <s v="RESEAL"/>
    <x v="16"/>
    <x v="0"/>
  </r>
  <r>
    <s v="VARIABLE SPEED LIMIT SIGN"/>
    <s v="VARIABLE SPEED LIMIT SIGN"/>
    <s v="PRS"/>
    <x v="8"/>
    <s v="POWERSUP"/>
    <x v="14"/>
    <s v="RESET"/>
    <x v="17"/>
    <x v="0"/>
  </r>
  <r>
    <s v="VARIABLE SPEED LIMIT SIGN"/>
    <s v="VARIABLE SPEED LIMIT SIGN"/>
    <s v="PRS"/>
    <x v="8"/>
    <s v="POWERSUP"/>
    <x v="14"/>
    <s v="REWIRE"/>
    <x v="18"/>
    <x v="0"/>
  </r>
  <r>
    <s v="VARIABLE SPEED LIMIT SIGN"/>
    <s v="VARIABLE SPEED LIMIT SIGN"/>
    <s v="PRS"/>
    <x v="8"/>
    <s v="POWERSUP"/>
    <x v="14"/>
    <s v="RPL"/>
    <x v="19"/>
    <x v="0"/>
  </r>
  <r>
    <s v="VARIABLE SPEED LIMIT SIGN"/>
    <s v="VARIABLE SPEED LIMIT SIGN"/>
    <s v="PRS"/>
    <x v="8"/>
    <s v="SENSOR"/>
    <x v="15"/>
    <s v="MOD"/>
    <x v="0"/>
    <x v="0"/>
  </r>
  <r>
    <s v="VARIABLE SPEED LIMIT SIGN"/>
    <s v="VARIABLE SPEED LIMIT SIGN"/>
    <s v="PRS"/>
    <x v="8"/>
    <s v="SENSOR"/>
    <x v="15"/>
    <s v="CLEAN"/>
    <x v="1"/>
    <x v="0"/>
  </r>
  <r>
    <s v="VARIABLE SPEED LIMIT SIGN"/>
    <s v="VARIABLE SPEED LIMIT SIGN"/>
    <s v="PRS"/>
    <x v="8"/>
    <s v="SENSOR"/>
    <x v="15"/>
    <s v="CLOSE"/>
    <x v="2"/>
    <x v="0"/>
  </r>
  <r>
    <s v="VARIABLE SPEED LIMIT SIGN"/>
    <s v="VARIABLE SPEED LIMIT SIGN"/>
    <s v="PRS"/>
    <x v="8"/>
    <s v="SENSOR"/>
    <x v="15"/>
    <s v="CONN"/>
    <x v="3"/>
    <x v="0"/>
  </r>
  <r>
    <s v="VARIABLE SPEED LIMIT SIGN"/>
    <s v="VARIABLE SPEED LIMIT SIGN"/>
    <s v="PRS"/>
    <x v="8"/>
    <s v="SENSOR"/>
    <x v="15"/>
    <s v="DISCONN"/>
    <x v="4"/>
    <x v="0"/>
  </r>
  <r>
    <s v="VARIABLE SPEED LIMIT SIGN"/>
    <s v="VARIABLE SPEED LIMIT SIGN"/>
    <s v="PRS"/>
    <x v="8"/>
    <s v="SENSOR"/>
    <x v="15"/>
    <s v="LUB"/>
    <x v="5"/>
    <x v="0"/>
  </r>
  <r>
    <s v="VARIABLE SPEED LIMIT SIGN"/>
    <s v="VARIABLE SPEED LIMIT SIGN"/>
    <s v="PRS"/>
    <x v="8"/>
    <s v="SENSOR"/>
    <x v="15"/>
    <s v="NOF"/>
    <x v="6"/>
    <x v="0"/>
  </r>
  <r>
    <s v="VARIABLE SPEED LIMIT SIGN"/>
    <s v="VARIABLE SPEED LIMIT SIGN"/>
    <s v="PRS"/>
    <x v="8"/>
    <s v="SENSOR"/>
    <x v="15"/>
    <s v="OTHER-R"/>
    <x v="7"/>
    <x v="0"/>
  </r>
  <r>
    <s v="VARIABLE SPEED LIMIT SIGN"/>
    <s v="VARIABLE SPEED LIMIT SIGN"/>
    <s v="PRS"/>
    <x v="8"/>
    <s v="SENSOR"/>
    <x v="15"/>
    <s v="OVH"/>
    <x v="8"/>
    <x v="0"/>
  </r>
  <r>
    <s v="VARIABLE SPEED LIMIT SIGN"/>
    <s v="VARIABLE SPEED LIMIT SIGN"/>
    <s v="PRS"/>
    <x v="8"/>
    <s v="SENSOR"/>
    <x v="15"/>
    <s v="PAINT"/>
    <x v="9"/>
    <x v="0"/>
  </r>
  <r>
    <s v="VARIABLE SPEED LIMIT SIGN"/>
    <s v="VARIABLE SPEED LIMIT SIGN"/>
    <s v="PRS"/>
    <x v="8"/>
    <s v="SENSOR"/>
    <x v="15"/>
    <s v="PATCH"/>
    <x v="10"/>
    <x v="0"/>
  </r>
  <r>
    <s v="VARIABLE SPEED LIMIT SIGN"/>
    <s v="VARIABLE SPEED LIMIT SIGN"/>
    <s v="PRS"/>
    <x v="8"/>
    <s v="SENSOR"/>
    <x v="15"/>
    <s v="PUMP"/>
    <x v="11"/>
    <x v="0"/>
  </r>
  <r>
    <s v="VARIABLE SPEED LIMIT SIGN"/>
    <s v="VARIABLE SPEED LIMIT SIGN"/>
    <s v="PRS"/>
    <x v="8"/>
    <s v="SENSOR"/>
    <x v="15"/>
    <s v="REFILL"/>
    <x v="12"/>
    <x v="0"/>
  </r>
  <r>
    <s v="VARIABLE SPEED LIMIT SIGN"/>
    <s v="VARIABLE SPEED LIMIT SIGN"/>
    <s v="PRS"/>
    <x v="8"/>
    <s v="SENSOR"/>
    <x v="15"/>
    <s v="REINS"/>
    <x v="13"/>
    <x v="0"/>
  </r>
  <r>
    <s v="VARIABLE SPEED LIMIT SIGN"/>
    <s v="VARIABLE SPEED LIMIT SIGN"/>
    <s v="PRS"/>
    <x v="8"/>
    <s v="SENSOR"/>
    <x v="15"/>
    <s v="REMOVE"/>
    <x v="14"/>
    <x v="0"/>
  </r>
  <r>
    <s v="VARIABLE SPEED LIMIT SIGN"/>
    <s v="VARIABLE SPEED LIMIT SIGN"/>
    <s v="PRS"/>
    <x v="8"/>
    <s v="SENSOR"/>
    <x v="15"/>
    <s v="REP"/>
    <x v="15"/>
    <x v="0"/>
  </r>
  <r>
    <s v="VARIABLE SPEED LIMIT SIGN"/>
    <s v="VARIABLE SPEED LIMIT SIGN"/>
    <s v="PRS"/>
    <x v="8"/>
    <s v="SENSOR"/>
    <x v="15"/>
    <s v="RESEAL"/>
    <x v="16"/>
    <x v="0"/>
  </r>
  <r>
    <s v="VARIABLE SPEED LIMIT SIGN"/>
    <s v="VARIABLE SPEED LIMIT SIGN"/>
    <s v="PRS"/>
    <x v="8"/>
    <s v="SENSOR"/>
    <x v="15"/>
    <s v="RESET"/>
    <x v="17"/>
    <x v="0"/>
  </r>
  <r>
    <s v="VARIABLE SPEED LIMIT SIGN"/>
    <s v="VARIABLE SPEED LIMIT SIGN"/>
    <s v="PRS"/>
    <x v="8"/>
    <s v="SENSOR"/>
    <x v="15"/>
    <s v="REWIRE"/>
    <x v="18"/>
    <x v="0"/>
  </r>
  <r>
    <s v="VARIABLE SPEED LIMIT SIGN"/>
    <s v="VARIABLE SPEED LIMIT SIGN"/>
    <s v="PRS"/>
    <x v="8"/>
    <s v="SENSOR"/>
    <x v="15"/>
    <s v="RPL"/>
    <x v="19"/>
    <x v="0"/>
  </r>
  <r>
    <s v="VARIABLE SPEED LIMIT SIGN"/>
    <s v="VARIABLE SPEED LIMIT SIGN"/>
    <s v="PWR"/>
    <x v="9"/>
    <s v="BREAKTRP"/>
    <x v="0"/>
    <s v="MOD"/>
    <x v="0"/>
    <x v="0"/>
  </r>
  <r>
    <s v="VARIABLE SPEED LIMIT SIGN"/>
    <s v="VARIABLE SPEED LIMIT SIGN"/>
    <s v="PWR"/>
    <x v="9"/>
    <s v="BREAKTRP"/>
    <x v="0"/>
    <s v="CLEAN"/>
    <x v="1"/>
    <x v="0"/>
  </r>
  <r>
    <s v="VARIABLE SPEED LIMIT SIGN"/>
    <s v="VARIABLE SPEED LIMIT SIGN"/>
    <s v="PWR"/>
    <x v="9"/>
    <s v="BREAKTRP"/>
    <x v="0"/>
    <s v="CLOSE"/>
    <x v="2"/>
    <x v="0"/>
  </r>
  <r>
    <s v="VARIABLE SPEED LIMIT SIGN"/>
    <s v="VARIABLE SPEED LIMIT SIGN"/>
    <s v="PWR"/>
    <x v="9"/>
    <s v="BREAKTRP"/>
    <x v="0"/>
    <s v="CONN"/>
    <x v="3"/>
    <x v="0"/>
  </r>
  <r>
    <s v="VARIABLE SPEED LIMIT SIGN"/>
    <s v="VARIABLE SPEED LIMIT SIGN"/>
    <s v="PWR"/>
    <x v="9"/>
    <s v="BREAKTRP"/>
    <x v="0"/>
    <s v="DISCONN"/>
    <x v="4"/>
    <x v="0"/>
  </r>
  <r>
    <s v="VARIABLE SPEED LIMIT SIGN"/>
    <s v="VARIABLE SPEED LIMIT SIGN"/>
    <s v="PWR"/>
    <x v="9"/>
    <s v="BREAKTRP"/>
    <x v="0"/>
    <s v="LUB"/>
    <x v="5"/>
    <x v="0"/>
  </r>
  <r>
    <s v="VARIABLE SPEED LIMIT SIGN"/>
    <s v="VARIABLE SPEED LIMIT SIGN"/>
    <s v="PWR"/>
    <x v="9"/>
    <s v="BREAKTRP"/>
    <x v="0"/>
    <s v="NOF"/>
    <x v="6"/>
    <x v="0"/>
  </r>
  <r>
    <s v="VARIABLE SPEED LIMIT SIGN"/>
    <s v="VARIABLE SPEED LIMIT SIGN"/>
    <s v="PWR"/>
    <x v="9"/>
    <s v="BREAKTRP"/>
    <x v="0"/>
    <s v="OTHER-R"/>
    <x v="7"/>
    <x v="0"/>
  </r>
  <r>
    <s v="VARIABLE SPEED LIMIT SIGN"/>
    <s v="VARIABLE SPEED LIMIT SIGN"/>
    <s v="PWR"/>
    <x v="9"/>
    <s v="BREAKTRP"/>
    <x v="0"/>
    <s v="OVH"/>
    <x v="8"/>
    <x v="0"/>
  </r>
  <r>
    <s v="VARIABLE SPEED LIMIT SIGN"/>
    <s v="VARIABLE SPEED LIMIT SIGN"/>
    <s v="PWR"/>
    <x v="9"/>
    <s v="BREAKTRP"/>
    <x v="0"/>
    <s v="PAINT"/>
    <x v="9"/>
    <x v="0"/>
  </r>
  <r>
    <s v="VARIABLE SPEED LIMIT SIGN"/>
    <s v="VARIABLE SPEED LIMIT SIGN"/>
    <s v="PWR"/>
    <x v="9"/>
    <s v="BREAKTRP"/>
    <x v="0"/>
    <s v="PATCH"/>
    <x v="10"/>
    <x v="0"/>
  </r>
  <r>
    <s v="VARIABLE SPEED LIMIT SIGN"/>
    <s v="VARIABLE SPEED LIMIT SIGN"/>
    <s v="PWR"/>
    <x v="9"/>
    <s v="BREAKTRP"/>
    <x v="0"/>
    <s v="PUMP"/>
    <x v="11"/>
    <x v="0"/>
  </r>
  <r>
    <s v="VARIABLE SPEED LIMIT SIGN"/>
    <s v="VARIABLE SPEED LIMIT SIGN"/>
    <s v="PWR"/>
    <x v="9"/>
    <s v="BREAKTRP"/>
    <x v="0"/>
    <s v="REFILL"/>
    <x v="12"/>
    <x v="0"/>
  </r>
  <r>
    <s v="VARIABLE SPEED LIMIT SIGN"/>
    <s v="VARIABLE SPEED LIMIT SIGN"/>
    <s v="PWR"/>
    <x v="9"/>
    <s v="BREAKTRP"/>
    <x v="0"/>
    <s v="REINS"/>
    <x v="13"/>
    <x v="0"/>
  </r>
  <r>
    <s v="VARIABLE SPEED LIMIT SIGN"/>
    <s v="VARIABLE SPEED LIMIT SIGN"/>
    <s v="PWR"/>
    <x v="9"/>
    <s v="BREAKTRP"/>
    <x v="0"/>
    <s v="REMOVE"/>
    <x v="14"/>
    <x v="0"/>
  </r>
  <r>
    <s v="VARIABLE SPEED LIMIT SIGN"/>
    <s v="VARIABLE SPEED LIMIT SIGN"/>
    <s v="PWR"/>
    <x v="9"/>
    <s v="BREAKTRP"/>
    <x v="0"/>
    <s v="REP"/>
    <x v="15"/>
    <x v="0"/>
  </r>
  <r>
    <s v="VARIABLE SPEED LIMIT SIGN"/>
    <s v="VARIABLE SPEED LIMIT SIGN"/>
    <s v="PWR"/>
    <x v="9"/>
    <s v="BREAKTRP"/>
    <x v="0"/>
    <s v="RESEAL"/>
    <x v="16"/>
    <x v="0"/>
  </r>
  <r>
    <s v="VARIABLE SPEED LIMIT SIGN"/>
    <s v="VARIABLE SPEED LIMIT SIGN"/>
    <s v="PWR"/>
    <x v="9"/>
    <s v="BREAKTRP"/>
    <x v="0"/>
    <s v="RESET"/>
    <x v="17"/>
    <x v="0"/>
  </r>
  <r>
    <s v="VARIABLE SPEED LIMIT SIGN"/>
    <s v="VARIABLE SPEED LIMIT SIGN"/>
    <s v="PWR"/>
    <x v="9"/>
    <s v="BREAKTRP"/>
    <x v="0"/>
    <s v="REWIRE"/>
    <x v="18"/>
    <x v="0"/>
  </r>
  <r>
    <s v="VARIABLE SPEED LIMIT SIGN"/>
    <s v="VARIABLE SPEED LIMIT SIGN"/>
    <s v="PWR"/>
    <x v="9"/>
    <s v="BREAKTRP"/>
    <x v="0"/>
    <s v="RPL"/>
    <x v="19"/>
    <x v="0"/>
  </r>
  <r>
    <s v="VARIABLE SPEED LIMIT SIGN"/>
    <s v="VARIABLE SPEED LIMIT SIGN"/>
    <s v="PWR"/>
    <x v="9"/>
    <s v="CORROSION"/>
    <x v="1"/>
    <s v="MOD"/>
    <x v="0"/>
    <x v="1"/>
  </r>
  <r>
    <s v="VARIABLE SPEED LIMIT SIGN"/>
    <s v="VARIABLE SPEED LIMIT SIGN"/>
    <s v="PWR"/>
    <x v="9"/>
    <s v="CORROSION"/>
    <x v="1"/>
    <s v="CLEAN"/>
    <x v="1"/>
    <x v="1"/>
  </r>
  <r>
    <s v="VARIABLE SPEED LIMIT SIGN"/>
    <s v="VARIABLE SPEED LIMIT SIGN"/>
    <s v="PWR"/>
    <x v="9"/>
    <s v="CORROSION"/>
    <x v="1"/>
    <s v="CLOSE"/>
    <x v="2"/>
    <x v="1"/>
  </r>
  <r>
    <s v="VARIABLE SPEED LIMIT SIGN"/>
    <s v="VARIABLE SPEED LIMIT SIGN"/>
    <s v="PWR"/>
    <x v="9"/>
    <s v="CORROSION"/>
    <x v="1"/>
    <s v="CONN"/>
    <x v="3"/>
    <x v="1"/>
  </r>
  <r>
    <s v="VARIABLE SPEED LIMIT SIGN"/>
    <s v="VARIABLE SPEED LIMIT SIGN"/>
    <s v="PWR"/>
    <x v="9"/>
    <s v="CORROSION"/>
    <x v="1"/>
    <s v="DISCONN"/>
    <x v="4"/>
    <x v="1"/>
  </r>
  <r>
    <s v="VARIABLE SPEED LIMIT SIGN"/>
    <s v="VARIABLE SPEED LIMIT SIGN"/>
    <s v="PWR"/>
    <x v="9"/>
    <s v="CORROSION"/>
    <x v="1"/>
    <s v="LUB"/>
    <x v="5"/>
    <x v="0"/>
  </r>
  <r>
    <s v="VARIABLE SPEED LIMIT SIGN"/>
    <s v="VARIABLE SPEED LIMIT SIGN"/>
    <s v="PWR"/>
    <x v="9"/>
    <s v="CORROSION"/>
    <x v="1"/>
    <s v="NOF"/>
    <x v="6"/>
    <x v="1"/>
  </r>
  <r>
    <s v="VARIABLE SPEED LIMIT SIGN"/>
    <s v="VARIABLE SPEED LIMIT SIGN"/>
    <s v="PWR"/>
    <x v="9"/>
    <s v="CORROSION"/>
    <x v="1"/>
    <s v="OTHER-R"/>
    <x v="7"/>
    <x v="1"/>
  </r>
  <r>
    <s v="VARIABLE SPEED LIMIT SIGN"/>
    <s v="VARIABLE SPEED LIMIT SIGN"/>
    <s v="PWR"/>
    <x v="9"/>
    <s v="CORROSION"/>
    <x v="1"/>
    <s v="OVH"/>
    <x v="8"/>
    <x v="1"/>
  </r>
  <r>
    <s v="VARIABLE SPEED LIMIT SIGN"/>
    <s v="VARIABLE SPEED LIMIT SIGN"/>
    <s v="PWR"/>
    <x v="9"/>
    <s v="CORROSION"/>
    <x v="1"/>
    <s v="PAINT"/>
    <x v="9"/>
    <x v="0"/>
  </r>
  <r>
    <s v="VARIABLE SPEED LIMIT SIGN"/>
    <s v="VARIABLE SPEED LIMIT SIGN"/>
    <s v="PWR"/>
    <x v="9"/>
    <s v="CORROSION"/>
    <x v="1"/>
    <s v="PATCH"/>
    <x v="10"/>
    <x v="0"/>
  </r>
  <r>
    <s v="VARIABLE SPEED LIMIT SIGN"/>
    <s v="VARIABLE SPEED LIMIT SIGN"/>
    <s v="PWR"/>
    <x v="9"/>
    <s v="CORROSION"/>
    <x v="1"/>
    <s v="PUMP"/>
    <x v="11"/>
    <x v="0"/>
  </r>
  <r>
    <s v="VARIABLE SPEED LIMIT SIGN"/>
    <s v="VARIABLE SPEED LIMIT SIGN"/>
    <s v="PWR"/>
    <x v="9"/>
    <s v="CORROSION"/>
    <x v="1"/>
    <s v="REFILL"/>
    <x v="12"/>
    <x v="0"/>
  </r>
  <r>
    <s v="VARIABLE SPEED LIMIT SIGN"/>
    <s v="VARIABLE SPEED LIMIT SIGN"/>
    <s v="PWR"/>
    <x v="9"/>
    <s v="CORROSION"/>
    <x v="1"/>
    <s v="REINS"/>
    <x v="13"/>
    <x v="1"/>
  </r>
  <r>
    <s v="VARIABLE SPEED LIMIT SIGN"/>
    <s v="VARIABLE SPEED LIMIT SIGN"/>
    <s v="PWR"/>
    <x v="9"/>
    <s v="CORROSION"/>
    <x v="1"/>
    <s v="REMOVE"/>
    <x v="14"/>
    <x v="1"/>
  </r>
  <r>
    <s v="VARIABLE SPEED LIMIT SIGN"/>
    <s v="VARIABLE SPEED LIMIT SIGN"/>
    <s v="PWR"/>
    <x v="9"/>
    <s v="CORROSION"/>
    <x v="1"/>
    <s v="REP"/>
    <x v="15"/>
    <x v="1"/>
  </r>
  <r>
    <s v="VARIABLE SPEED LIMIT SIGN"/>
    <s v="VARIABLE SPEED LIMIT SIGN"/>
    <s v="PWR"/>
    <x v="9"/>
    <s v="CORROSION"/>
    <x v="1"/>
    <s v="RESEAL"/>
    <x v="16"/>
    <x v="0"/>
  </r>
  <r>
    <s v="VARIABLE SPEED LIMIT SIGN"/>
    <s v="VARIABLE SPEED LIMIT SIGN"/>
    <s v="PWR"/>
    <x v="9"/>
    <s v="CORROSION"/>
    <x v="1"/>
    <s v="RESET"/>
    <x v="17"/>
    <x v="1"/>
  </r>
  <r>
    <s v="VARIABLE SPEED LIMIT SIGN"/>
    <s v="VARIABLE SPEED LIMIT SIGN"/>
    <s v="PWR"/>
    <x v="9"/>
    <s v="CORROSION"/>
    <x v="1"/>
    <s v="REWIRE"/>
    <x v="18"/>
    <x v="1"/>
  </r>
  <r>
    <s v="VARIABLE SPEED LIMIT SIGN"/>
    <s v="VARIABLE SPEED LIMIT SIGN"/>
    <s v="PWR"/>
    <x v="9"/>
    <s v="CORROSION"/>
    <x v="1"/>
    <s v="RPL"/>
    <x v="19"/>
    <x v="1"/>
  </r>
  <r>
    <s v="VARIABLE SPEED LIMIT SIGN"/>
    <s v="VARIABLE SPEED LIMIT SIGN"/>
    <s v="PWR"/>
    <x v="9"/>
    <s v="DAMAGE"/>
    <x v="2"/>
    <s v="MOD"/>
    <x v="0"/>
    <x v="1"/>
  </r>
  <r>
    <s v="VARIABLE SPEED LIMIT SIGN"/>
    <s v="VARIABLE SPEED LIMIT SIGN"/>
    <s v="PWR"/>
    <x v="9"/>
    <s v="DAMAGE"/>
    <x v="2"/>
    <s v="CLEAN"/>
    <x v="1"/>
    <x v="1"/>
  </r>
  <r>
    <s v="VARIABLE SPEED LIMIT SIGN"/>
    <s v="VARIABLE SPEED LIMIT SIGN"/>
    <s v="PWR"/>
    <x v="9"/>
    <s v="DAMAGE"/>
    <x v="2"/>
    <s v="CLOSE"/>
    <x v="2"/>
    <x v="1"/>
  </r>
  <r>
    <s v="VARIABLE SPEED LIMIT SIGN"/>
    <s v="VARIABLE SPEED LIMIT SIGN"/>
    <s v="PWR"/>
    <x v="9"/>
    <s v="DAMAGE"/>
    <x v="2"/>
    <s v="CONN"/>
    <x v="3"/>
    <x v="1"/>
  </r>
  <r>
    <s v="VARIABLE SPEED LIMIT SIGN"/>
    <s v="VARIABLE SPEED LIMIT SIGN"/>
    <s v="PWR"/>
    <x v="9"/>
    <s v="DAMAGE"/>
    <x v="2"/>
    <s v="DISCONN"/>
    <x v="4"/>
    <x v="1"/>
  </r>
  <r>
    <s v="VARIABLE SPEED LIMIT SIGN"/>
    <s v="VARIABLE SPEED LIMIT SIGN"/>
    <s v="PWR"/>
    <x v="9"/>
    <s v="DAMAGE"/>
    <x v="2"/>
    <s v="LUB"/>
    <x v="5"/>
    <x v="0"/>
  </r>
  <r>
    <s v="VARIABLE SPEED LIMIT SIGN"/>
    <s v="VARIABLE SPEED LIMIT SIGN"/>
    <s v="PWR"/>
    <x v="9"/>
    <s v="DAMAGE"/>
    <x v="2"/>
    <s v="NOF"/>
    <x v="6"/>
    <x v="1"/>
  </r>
  <r>
    <s v="VARIABLE SPEED LIMIT SIGN"/>
    <s v="VARIABLE SPEED LIMIT SIGN"/>
    <s v="PWR"/>
    <x v="9"/>
    <s v="DAMAGE"/>
    <x v="2"/>
    <s v="OTHER-R"/>
    <x v="7"/>
    <x v="1"/>
  </r>
  <r>
    <s v="VARIABLE SPEED LIMIT SIGN"/>
    <s v="VARIABLE SPEED LIMIT SIGN"/>
    <s v="PWR"/>
    <x v="9"/>
    <s v="DAMAGE"/>
    <x v="2"/>
    <s v="OVH"/>
    <x v="8"/>
    <x v="1"/>
  </r>
  <r>
    <s v="VARIABLE SPEED LIMIT SIGN"/>
    <s v="VARIABLE SPEED LIMIT SIGN"/>
    <s v="PWR"/>
    <x v="9"/>
    <s v="DAMAGE"/>
    <x v="2"/>
    <s v="PAINT"/>
    <x v="9"/>
    <x v="0"/>
  </r>
  <r>
    <s v="VARIABLE SPEED LIMIT SIGN"/>
    <s v="VARIABLE SPEED LIMIT SIGN"/>
    <s v="PWR"/>
    <x v="9"/>
    <s v="DAMAGE"/>
    <x v="2"/>
    <s v="PATCH"/>
    <x v="10"/>
    <x v="0"/>
  </r>
  <r>
    <s v="VARIABLE SPEED LIMIT SIGN"/>
    <s v="VARIABLE SPEED LIMIT SIGN"/>
    <s v="PWR"/>
    <x v="9"/>
    <s v="DAMAGE"/>
    <x v="2"/>
    <s v="PUMP"/>
    <x v="11"/>
    <x v="0"/>
  </r>
  <r>
    <s v="VARIABLE SPEED LIMIT SIGN"/>
    <s v="VARIABLE SPEED LIMIT SIGN"/>
    <s v="PWR"/>
    <x v="9"/>
    <s v="DAMAGE"/>
    <x v="2"/>
    <s v="REFILL"/>
    <x v="12"/>
    <x v="0"/>
  </r>
  <r>
    <s v="VARIABLE SPEED LIMIT SIGN"/>
    <s v="VARIABLE SPEED LIMIT SIGN"/>
    <s v="PWR"/>
    <x v="9"/>
    <s v="DAMAGE"/>
    <x v="2"/>
    <s v="REINS"/>
    <x v="13"/>
    <x v="1"/>
  </r>
  <r>
    <s v="VARIABLE SPEED LIMIT SIGN"/>
    <s v="VARIABLE SPEED LIMIT SIGN"/>
    <s v="PWR"/>
    <x v="9"/>
    <s v="DAMAGE"/>
    <x v="2"/>
    <s v="REMOVE"/>
    <x v="14"/>
    <x v="1"/>
  </r>
  <r>
    <s v="VARIABLE SPEED LIMIT SIGN"/>
    <s v="VARIABLE SPEED LIMIT SIGN"/>
    <s v="PWR"/>
    <x v="9"/>
    <s v="DAMAGE"/>
    <x v="2"/>
    <s v="REP"/>
    <x v="15"/>
    <x v="1"/>
  </r>
  <r>
    <s v="VARIABLE SPEED LIMIT SIGN"/>
    <s v="VARIABLE SPEED LIMIT SIGN"/>
    <s v="PWR"/>
    <x v="9"/>
    <s v="DAMAGE"/>
    <x v="2"/>
    <s v="RESEAL"/>
    <x v="16"/>
    <x v="0"/>
  </r>
  <r>
    <s v="VARIABLE SPEED LIMIT SIGN"/>
    <s v="VARIABLE SPEED LIMIT SIGN"/>
    <s v="PWR"/>
    <x v="9"/>
    <s v="DAMAGE"/>
    <x v="2"/>
    <s v="RESET"/>
    <x v="17"/>
    <x v="1"/>
  </r>
  <r>
    <s v="VARIABLE SPEED LIMIT SIGN"/>
    <s v="VARIABLE SPEED LIMIT SIGN"/>
    <s v="PWR"/>
    <x v="9"/>
    <s v="DAMAGE"/>
    <x v="2"/>
    <s v="REWIRE"/>
    <x v="18"/>
    <x v="1"/>
  </r>
  <r>
    <s v="VARIABLE SPEED LIMIT SIGN"/>
    <s v="VARIABLE SPEED LIMIT SIGN"/>
    <s v="PWR"/>
    <x v="9"/>
    <s v="DAMAGE"/>
    <x v="2"/>
    <s v="RPL"/>
    <x v="19"/>
    <x v="1"/>
  </r>
  <r>
    <s v="VARIABLE SPEED LIMIT SIGN"/>
    <s v="VARIABLE SPEED LIMIT SIGN"/>
    <s v="PWR"/>
    <x v="9"/>
    <s v="DESGEN"/>
    <x v="3"/>
    <s v="MOD"/>
    <x v="0"/>
    <x v="1"/>
  </r>
  <r>
    <s v="VARIABLE SPEED LIMIT SIGN"/>
    <s v="VARIABLE SPEED LIMIT SIGN"/>
    <s v="PWR"/>
    <x v="9"/>
    <s v="DESGEN"/>
    <x v="3"/>
    <s v="CLEAN"/>
    <x v="1"/>
    <x v="1"/>
  </r>
  <r>
    <s v="VARIABLE SPEED LIMIT SIGN"/>
    <s v="VARIABLE SPEED LIMIT SIGN"/>
    <s v="PWR"/>
    <x v="9"/>
    <s v="DESGEN"/>
    <x v="3"/>
    <s v="CLOSE"/>
    <x v="2"/>
    <x v="1"/>
  </r>
  <r>
    <s v="VARIABLE SPEED LIMIT SIGN"/>
    <s v="VARIABLE SPEED LIMIT SIGN"/>
    <s v="PWR"/>
    <x v="9"/>
    <s v="DESGEN"/>
    <x v="3"/>
    <s v="CONN"/>
    <x v="3"/>
    <x v="1"/>
  </r>
  <r>
    <s v="VARIABLE SPEED LIMIT SIGN"/>
    <s v="VARIABLE SPEED LIMIT SIGN"/>
    <s v="PWR"/>
    <x v="9"/>
    <s v="DESGEN"/>
    <x v="3"/>
    <s v="DISCONN"/>
    <x v="4"/>
    <x v="1"/>
  </r>
  <r>
    <s v="VARIABLE SPEED LIMIT SIGN"/>
    <s v="VARIABLE SPEED LIMIT SIGN"/>
    <s v="PWR"/>
    <x v="9"/>
    <s v="DESGEN"/>
    <x v="3"/>
    <s v="LUB"/>
    <x v="5"/>
    <x v="0"/>
  </r>
  <r>
    <s v="VARIABLE SPEED LIMIT SIGN"/>
    <s v="VARIABLE SPEED LIMIT SIGN"/>
    <s v="PWR"/>
    <x v="9"/>
    <s v="DESGEN"/>
    <x v="3"/>
    <s v="NOF"/>
    <x v="6"/>
    <x v="1"/>
  </r>
  <r>
    <s v="VARIABLE SPEED LIMIT SIGN"/>
    <s v="VARIABLE SPEED LIMIT SIGN"/>
    <s v="PWR"/>
    <x v="9"/>
    <s v="DESGEN"/>
    <x v="3"/>
    <s v="OTHER-R"/>
    <x v="7"/>
    <x v="1"/>
  </r>
  <r>
    <s v="VARIABLE SPEED LIMIT SIGN"/>
    <s v="VARIABLE SPEED LIMIT SIGN"/>
    <s v="PWR"/>
    <x v="9"/>
    <s v="DESGEN"/>
    <x v="3"/>
    <s v="OVH"/>
    <x v="8"/>
    <x v="1"/>
  </r>
  <r>
    <s v="VARIABLE SPEED LIMIT SIGN"/>
    <s v="VARIABLE SPEED LIMIT SIGN"/>
    <s v="PWR"/>
    <x v="9"/>
    <s v="DESGEN"/>
    <x v="3"/>
    <s v="PAINT"/>
    <x v="9"/>
    <x v="0"/>
  </r>
  <r>
    <s v="VARIABLE SPEED LIMIT SIGN"/>
    <s v="VARIABLE SPEED LIMIT SIGN"/>
    <s v="PWR"/>
    <x v="9"/>
    <s v="DESGEN"/>
    <x v="3"/>
    <s v="PATCH"/>
    <x v="10"/>
    <x v="0"/>
  </r>
  <r>
    <s v="VARIABLE SPEED LIMIT SIGN"/>
    <s v="VARIABLE SPEED LIMIT SIGN"/>
    <s v="PWR"/>
    <x v="9"/>
    <s v="DESGEN"/>
    <x v="3"/>
    <s v="PUMP"/>
    <x v="11"/>
    <x v="0"/>
  </r>
  <r>
    <s v="VARIABLE SPEED LIMIT SIGN"/>
    <s v="VARIABLE SPEED LIMIT SIGN"/>
    <s v="PWR"/>
    <x v="9"/>
    <s v="DESGEN"/>
    <x v="3"/>
    <s v="REFILL"/>
    <x v="12"/>
    <x v="0"/>
  </r>
  <r>
    <s v="VARIABLE SPEED LIMIT SIGN"/>
    <s v="VARIABLE SPEED LIMIT SIGN"/>
    <s v="PWR"/>
    <x v="9"/>
    <s v="DESGEN"/>
    <x v="3"/>
    <s v="REINS"/>
    <x v="13"/>
    <x v="1"/>
  </r>
  <r>
    <s v="VARIABLE SPEED LIMIT SIGN"/>
    <s v="VARIABLE SPEED LIMIT SIGN"/>
    <s v="PWR"/>
    <x v="9"/>
    <s v="DESGEN"/>
    <x v="3"/>
    <s v="REMOVE"/>
    <x v="14"/>
    <x v="1"/>
  </r>
  <r>
    <s v="VARIABLE SPEED LIMIT SIGN"/>
    <s v="VARIABLE SPEED LIMIT SIGN"/>
    <s v="PWR"/>
    <x v="9"/>
    <s v="DESGEN"/>
    <x v="3"/>
    <s v="REP"/>
    <x v="15"/>
    <x v="1"/>
  </r>
  <r>
    <s v="VARIABLE SPEED LIMIT SIGN"/>
    <s v="VARIABLE SPEED LIMIT SIGN"/>
    <s v="PWR"/>
    <x v="9"/>
    <s v="DESGEN"/>
    <x v="3"/>
    <s v="RESEAL"/>
    <x v="16"/>
    <x v="0"/>
  </r>
  <r>
    <s v="VARIABLE SPEED LIMIT SIGN"/>
    <s v="VARIABLE SPEED LIMIT SIGN"/>
    <s v="PWR"/>
    <x v="9"/>
    <s v="DESGEN"/>
    <x v="3"/>
    <s v="RESET"/>
    <x v="17"/>
    <x v="1"/>
  </r>
  <r>
    <s v="VARIABLE SPEED LIMIT SIGN"/>
    <s v="VARIABLE SPEED LIMIT SIGN"/>
    <s v="PWR"/>
    <x v="9"/>
    <s v="DESGEN"/>
    <x v="3"/>
    <s v="REWIRE"/>
    <x v="18"/>
    <x v="1"/>
  </r>
  <r>
    <s v="VARIABLE SPEED LIMIT SIGN"/>
    <s v="VARIABLE SPEED LIMIT SIGN"/>
    <s v="PWR"/>
    <x v="9"/>
    <s v="DESGEN"/>
    <x v="3"/>
    <s v="RPL"/>
    <x v="19"/>
    <x v="1"/>
  </r>
  <r>
    <s v="VARIABLE SPEED LIMIT SIGN"/>
    <s v="VARIABLE SPEED LIMIT SIGN"/>
    <s v="PWR"/>
    <x v="9"/>
    <s v="DIRTY"/>
    <x v="4"/>
    <s v="MOD"/>
    <x v="0"/>
    <x v="1"/>
  </r>
  <r>
    <s v="VARIABLE SPEED LIMIT SIGN"/>
    <s v="VARIABLE SPEED LIMIT SIGN"/>
    <s v="PWR"/>
    <x v="9"/>
    <s v="DIRTY"/>
    <x v="4"/>
    <s v="CLEAN"/>
    <x v="1"/>
    <x v="1"/>
  </r>
  <r>
    <s v="VARIABLE SPEED LIMIT SIGN"/>
    <s v="VARIABLE SPEED LIMIT SIGN"/>
    <s v="PWR"/>
    <x v="9"/>
    <s v="DIRTY"/>
    <x v="4"/>
    <s v="CLOSE"/>
    <x v="2"/>
    <x v="1"/>
  </r>
  <r>
    <s v="VARIABLE SPEED LIMIT SIGN"/>
    <s v="VARIABLE SPEED LIMIT SIGN"/>
    <s v="PWR"/>
    <x v="9"/>
    <s v="DIRTY"/>
    <x v="4"/>
    <s v="CONN"/>
    <x v="3"/>
    <x v="1"/>
  </r>
  <r>
    <s v="VARIABLE SPEED LIMIT SIGN"/>
    <s v="VARIABLE SPEED LIMIT SIGN"/>
    <s v="PWR"/>
    <x v="9"/>
    <s v="DIRTY"/>
    <x v="4"/>
    <s v="DISCONN"/>
    <x v="4"/>
    <x v="1"/>
  </r>
  <r>
    <s v="VARIABLE SPEED LIMIT SIGN"/>
    <s v="VARIABLE SPEED LIMIT SIGN"/>
    <s v="PWR"/>
    <x v="9"/>
    <s v="DIRTY"/>
    <x v="4"/>
    <s v="LUB"/>
    <x v="5"/>
    <x v="0"/>
  </r>
  <r>
    <s v="VARIABLE SPEED LIMIT SIGN"/>
    <s v="VARIABLE SPEED LIMIT SIGN"/>
    <s v="PWR"/>
    <x v="9"/>
    <s v="DIRTY"/>
    <x v="4"/>
    <s v="NOF"/>
    <x v="6"/>
    <x v="1"/>
  </r>
  <r>
    <s v="VARIABLE SPEED LIMIT SIGN"/>
    <s v="VARIABLE SPEED LIMIT SIGN"/>
    <s v="PWR"/>
    <x v="9"/>
    <s v="DIRTY"/>
    <x v="4"/>
    <s v="OTHER-R"/>
    <x v="7"/>
    <x v="1"/>
  </r>
  <r>
    <s v="VARIABLE SPEED LIMIT SIGN"/>
    <s v="VARIABLE SPEED LIMIT SIGN"/>
    <s v="PWR"/>
    <x v="9"/>
    <s v="DIRTY"/>
    <x v="4"/>
    <s v="OVH"/>
    <x v="8"/>
    <x v="1"/>
  </r>
  <r>
    <s v="VARIABLE SPEED LIMIT SIGN"/>
    <s v="VARIABLE SPEED LIMIT SIGN"/>
    <s v="PWR"/>
    <x v="9"/>
    <s v="DIRTY"/>
    <x v="4"/>
    <s v="PAINT"/>
    <x v="9"/>
    <x v="0"/>
  </r>
  <r>
    <s v="VARIABLE SPEED LIMIT SIGN"/>
    <s v="VARIABLE SPEED LIMIT SIGN"/>
    <s v="PWR"/>
    <x v="9"/>
    <s v="DIRTY"/>
    <x v="4"/>
    <s v="PATCH"/>
    <x v="10"/>
    <x v="0"/>
  </r>
  <r>
    <s v="VARIABLE SPEED LIMIT SIGN"/>
    <s v="VARIABLE SPEED LIMIT SIGN"/>
    <s v="PWR"/>
    <x v="9"/>
    <s v="DIRTY"/>
    <x v="4"/>
    <s v="PUMP"/>
    <x v="11"/>
    <x v="0"/>
  </r>
  <r>
    <s v="VARIABLE SPEED LIMIT SIGN"/>
    <s v="VARIABLE SPEED LIMIT SIGN"/>
    <s v="PWR"/>
    <x v="9"/>
    <s v="DIRTY"/>
    <x v="4"/>
    <s v="REFILL"/>
    <x v="12"/>
    <x v="0"/>
  </r>
  <r>
    <s v="VARIABLE SPEED LIMIT SIGN"/>
    <s v="VARIABLE SPEED LIMIT SIGN"/>
    <s v="PWR"/>
    <x v="9"/>
    <s v="DIRTY"/>
    <x v="4"/>
    <s v="REINS"/>
    <x v="13"/>
    <x v="1"/>
  </r>
  <r>
    <s v="VARIABLE SPEED LIMIT SIGN"/>
    <s v="VARIABLE SPEED LIMIT SIGN"/>
    <s v="PWR"/>
    <x v="9"/>
    <s v="DIRTY"/>
    <x v="4"/>
    <s v="REMOVE"/>
    <x v="14"/>
    <x v="1"/>
  </r>
  <r>
    <s v="VARIABLE SPEED LIMIT SIGN"/>
    <s v="VARIABLE SPEED LIMIT SIGN"/>
    <s v="PWR"/>
    <x v="9"/>
    <s v="DIRTY"/>
    <x v="4"/>
    <s v="REP"/>
    <x v="15"/>
    <x v="1"/>
  </r>
  <r>
    <s v="VARIABLE SPEED LIMIT SIGN"/>
    <s v="VARIABLE SPEED LIMIT SIGN"/>
    <s v="PWR"/>
    <x v="9"/>
    <s v="DIRTY"/>
    <x v="4"/>
    <s v="RESEAL"/>
    <x v="16"/>
    <x v="0"/>
  </r>
  <r>
    <s v="VARIABLE SPEED LIMIT SIGN"/>
    <s v="VARIABLE SPEED LIMIT SIGN"/>
    <s v="PWR"/>
    <x v="9"/>
    <s v="DIRTY"/>
    <x v="4"/>
    <s v="RESET"/>
    <x v="17"/>
    <x v="1"/>
  </r>
  <r>
    <s v="VARIABLE SPEED LIMIT SIGN"/>
    <s v="VARIABLE SPEED LIMIT SIGN"/>
    <s v="PWR"/>
    <x v="9"/>
    <s v="DIRTY"/>
    <x v="4"/>
    <s v="REWIRE"/>
    <x v="18"/>
    <x v="1"/>
  </r>
  <r>
    <s v="VARIABLE SPEED LIMIT SIGN"/>
    <s v="VARIABLE SPEED LIMIT SIGN"/>
    <s v="PWR"/>
    <x v="9"/>
    <s v="DIRTY"/>
    <x v="4"/>
    <s v="RPL"/>
    <x v="19"/>
    <x v="1"/>
  </r>
  <r>
    <s v="VARIABLE SPEED LIMIT SIGN"/>
    <s v="VARIABLE SPEED LIMIT SIGN"/>
    <s v="PWR"/>
    <x v="9"/>
    <s v="EXPWT"/>
    <x v="5"/>
    <s v="MOD"/>
    <x v="0"/>
    <x v="1"/>
  </r>
  <r>
    <s v="VARIABLE SPEED LIMIT SIGN"/>
    <s v="VARIABLE SPEED LIMIT SIGN"/>
    <s v="PWR"/>
    <x v="9"/>
    <s v="EXPWT"/>
    <x v="5"/>
    <s v="CLEAN"/>
    <x v="1"/>
    <x v="1"/>
  </r>
  <r>
    <s v="VARIABLE SPEED LIMIT SIGN"/>
    <s v="VARIABLE SPEED LIMIT SIGN"/>
    <s v="PWR"/>
    <x v="9"/>
    <s v="EXPWT"/>
    <x v="5"/>
    <s v="CLOSE"/>
    <x v="2"/>
    <x v="1"/>
  </r>
  <r>
    <s v="VARIABLE SPEED LIMIT SIGN"/>
    <s v="VARIABLE SPEED LIMIT SIGN"/>
    <s v="PWR"/>
    <x v="9"/>
    <s v="EXPWT"/>
    <x v="5"/>
    <s v="CONN"/>
    <x v="3"/>
    <x v="1"/>
  </r>
  <r>
    <s v="VARIABLE SPEED LIMIT SIGN"/>
    <s v="VARIABLE SPEED LIMIT SIGN"/>
    <s v="PWR"/>
    <x v="9"/>
    <s v="EXPWT"/>
    <x v="5"/>
    <s v="DISCONN"/>
    <x v="4"/>
    <x v="1"/>
  </r>
  <r>
    <s v="VARIABLE SPEED LIMIT SIGN"/>
    <s v="VARIABLE SPEED LIMIT SIGN"/>
    <s v="PWR"/>
    <x v="9"/>
    <s v="EXPWT"/>
    <x v="5"/>
    <s v="LUB"/>
    <x v="5"/>
    <x v="0"/>
  </r>
  <r>
    <s v="VARIABLE SPEED LIMIT SIGN"/>
    <s v="VARIABLE SPEED LIMIT SIGN"/>
    <s v="PWR"/>
    <x v="9"/>
    <s v="EXPWT"/>
    <x v="5"/>
    <s v="NOF"/>
    <x v="6"/>
    <x v="1"/>
  </r>
  <r>
    <s v="VARIABLE SPEED LIMIT SIGN"/>
    <s v="VARIABLE SPEED LIMIT SIGN"/>
    <s v="PWR"/>
    <x v="9"/>
    <s v="EXPWT"/>
    <x v="5"/>
    <s v="OTHER-R"/>
    <x v="7"/>
    <x v="1"/>
  </r>
  <r>
    <s v="VARIABLE SPEED LIMIT SIGN"/>
    <s v="VARIABLE SPEED LIMIT SIGN"/>
    <s v="PWR"/>
    <x v="9"/>
    <s v="EXPWT"/>
    <x v="5"/>
    <s v="OVH"/>
    <x v="8"/>
    <x v="1"/>
  </r>
  <r>
    <s v="VARIABLE SPEED LIMIT SIGN"/>
    <s v="VARIABLE SPEED LIMIT SIGN"/>
    <s v="PWR"/>
    <x v="9"/>
    <s v="EXPWT"/>
    <x v="5"/>
    <s v="PAINT"/>
    <x v="9"/>
    <x v="0"/>
  </r>
  <r>
    <s v="VARIABLE SPEED LIMIT SIGN"/>
    <s v="VARIABLE SPEED LIMIT SIGN"/>
    <s v="PWR"/>
    <x v="9"/>
    <s v="EXPWT"/>
    <x v="5"/>
    <s v="PATCH"/>
    <x v="10"/>
    <x v="0"/>
  </r>
  <r>
    <s v="VARIABLE SPEED LIMIT SIGN"/>
    <s v="VARIABLE SPEED LIMIT SIGN"/>
    <s v="PWR"/>
    <x v="9"/>
    <s v="EXPWT"/>
    <x v="5"/>
    <s v="PUMP"/>
    <x v="11"/>
    <x v="0"/>
  </r>
  <r>
    <s v="VARIABLE SPEED LIMIT SIGN"/>
    <s v="VARIABLE SPEED LIMIT SIGN"/>
    <s v="PWR"/>
    <x v="9"/>
    <s v="EXPWT"/>
    <x v="5"/>
    <s v="REFILL"/>
    <x v="12"/>
    <x v="0"/>
  </r>
  <r>
    <s v="VARIABLE SPEED LIMIT SIGN"/>
    <s v="VARIABLE SPEED LIMIT SIGN"/>
    <s v="PWR"/>
    <x v="9"/>
    <s v="EXPWT"/>
    <x v="5"/>
    <s v="REINS"/>
    <x v="13"/>
    <x v="1"/>
  </r>
  <r>
    <s v="VARIABLE SPEED LIMIT SIGN"/>
    <s v="VARIABLE SPEED LIMIT SIGN"/>
    <s v="PWR"/>
    <x v="9"/>
    <s v="EXPWT"/>
    <x v="5"/>
    <s v="REMOVE"/>
    <x v="14"/>
    <x v="1"/>
  </r>
  <r>
    <s v="VARIABLE SPEED LIMIT SIGN"/>
    <s v="VARIABLE SPEED LIMIT SIGN"/>
    <s v="PWR"/>
    <x v="9"/>
    <s v="EXPWT"/>
    <x v="5"/>
    <s v="REP"/>
    <x v="15"/>
    <x v="1"/>
  </r>
  <r>
    <s v="VARIABLE SPEED LIMIT SIGN"/>
    <s v="VARIABLE SPEED LIMIT SIGN"/>
    <s v="PWR"/>
    <x v="9"/>
    <s v="EXPWT"/>
    <x v="5"/>
    <s v="RESEAL"/>
    <x v="16"/>
    <x v="0"/>
  </r>
  <r>
    <s v="VARIABLE SPEED LIMIT SIGN"/>
    <s v="VARIABLE SPEED LIMIT SIGN"/>
    <s v="PWR"/>
    <x v="9"/>
    <s v="EXPWT"/>
    <x v="5"/>
    <s v="RESET"/>
    <x v="17"/>
    <x v="1"/>
  </r>
  <r>
    <s v="VARIABLE SPEED LIMIT SIGN"/>
    <s v="VARIABLE SPEED LIMIT SIGN"/>
    <s v="PWR"/>
    <x v="9"/>
    <s v="EXPWT"/>
    <x v="5"/>
    <s v="REWIRE"/>
    <x v="18"/>
    <x v="1"/>
  </r>
  <r>
    <s v="VARIABLE SPEED LIMIT SIGN"/>
    <s v="VARIABLE SPEED LIMIT SIGN"/>
    <s v="PWR"/>
    <x v="9"/>
    <s v="EXPWT"/>
    <x v="5"/>
    <s v="RPL"/>
    <x v="19"/>
    <x v="1"/>
  </r>
  <r>
    <s v="VARIABLE SPEED LIMIT SIGN"/>
    <s v="VARIABLE SPEED LIMIT SIGN"/>
    <s v="PWR"/>
    <x v="9"/>
    <s v="FABGEN"/>
    <x v="6"/>
    <s v="MOD"/>
    <x v="0"/>
    <x v="1"/>
  </r>
  <r>
    <s v="VARIABLE SPEED LIMIT SIGN"/>
    <s v="VARIABLE SPEED LIMIT SIGN"/>
    <s v="PWR"/>
    <x v="9"/>
    <s v="FABGEN"/>
    <x v="6"/>
    <s v="CLEAN"/>
    <x v="1"/>
    <x v="1"/>
  </r>
  <r>
    <s v="VARIABLE SPEED LIMIT SIGN"/>
    <s v="VARIABLE SPEED LIMIT SIGN"/>
    <s v="PWR"/>
    <x v="9"/>
    <s v="FABGEN"/>
    <x v="6"/>
    <s v="CLOSE"/>
    <x v="2"/>
    <x v="1"/>
  </r>
  <r>
    <s v="VARIABLE SPEED LIMIT SIGN"/>
    <s v="VARIABLE SPEED LIMIT SIGN"/>
    <s v="PWR"/>
    <x v="9"/>
    <s v="FABGEN"/>
    <x v="6"/>
    <s v="CONN"/>
    <x v="3"/>
    <x v="1"/>
  </r>
  <r>
    <s v="VARIABLE SPEED LIMIT SIGN"/>
    <s v="VARIABLE SPEED LIMIT SIGN"/>
    <s v="PWR"/>
    <x v="9"/>
    <s v="FABGEN"/>
    <x v="6"/>
    <s v="DISCONN"/>
    <x v="4"/>
    <x v="1"/>
  </r>
  <r>
    <s v="VARIABLE SPEED LIMIT SIGN"/>
    <s v="VARIABLE SPEED LIMIT SIGN"/>
    <s v="PWR"/>
    <x v="9"/>
    <s v="FABGEN"/>
    <x v="6"/>
    <s v="LUB"/>
    <x v="5"/>
    <x v="0"/>
  </r>
  <r>
    <s v="VARIABLE SPEED LIMIT SIGN"/>
    <s v="VARIABLE SPEED LIMIT SIGN"/>
    <s v="PWR"/>
    <x v="9"/>
    <s v="FABGEN"/>
    <x v="6"/>
    <s v="NOF"/>
    <x v="6"/>
    <x v="1"/>
  </r>
  <r>
    <s v="VARIABLE SPEED LIMIT SIGN"/>
    <s v="VARIABLE SPEED LIMIT SIGN"/>
    <s v="PWR"/>
    <x v="9"/>
    <s v="FABGEN"/>
    <x v="6"/>
    <s v="OTHER-R"/>
    <x v="7"/>
    <x v="1"/>
  </r>
  <r>
    <s v="VARIABLE SPEED LIMIT SIGN"/>
    <s v="VARIABLE SPEED LIMIT SIGN"/>
    <s v="PWR"/>
    <x v="9"/>
    <s v="FABGEN"/>
    <x v="6"/>
    <s v="OVH"/>
    <x v="8"/>
    <x v="1"/>
  </r>
  <r>
    <s v="VARIABLE SPEED LIMIT SIGN"/>
    <s v="VARIABLE SPEED LIMIT SIGN"/>
    <s v="PWR"/>
    <x v="9"/>
    <s v="FABGEN"/>
    <x v="6"/>
    <s v="PAINT"/>
    <x v="9"/>
    <x v="0"/>
  </r>
  <r>
    <s v="VARIABLE SPEED LIMIT SIGN"/>
    <s v="VARIABLE SPEED LIMIT SIGN"/>
    <s v="PWR"/>
    <x v="9"/>
    <s v="FABGEN"/>
    <x v="6"/>
    <s v="PATCH"/>
    <x v="10"/>
    <x v="0"/>
  </r>
  <r>
    <s v="VARIABLE SPEED LIMIT SIGN"/>
    <s v="VARIABLE SPEED LIMIT SIGN"/>
    <s v="PWR"/>
    <x v="9"/>
    <s v="FABGEN"/>
    <x v="6"/>
    <s v="PUMP"/>
    <x v="11"/>
    <x v="0"/>
  </r>
  <r>
    <s v="VARIABLE SPEED LIMIT SIGN"/>
    <s v="VARIABLE SPEED LIMIT SIGN"/>
    <s v="PWR"/>
    <x v="9"/>
    <s v="FABGEN"/>
    <x v="6"/>
    <s v="REFILL"/>
    <x v="12"/>
    <x v="0"/>
  </r>
  <r>
    <s v="VARIABLE SPEED LIMIT SIGN"/>
    <s v="VARIABLE SPEED LIMIT SIGN"/>
    <s v="PWR"/>
    <x v="9"/>
    <s v="FABGEN"/>
    <x v="6"/>
    <s v="REINS"/>
    <x v="13"/>
    <x v="1"/>
  </r>
  <r>
    <s v="VARIABLE SPEED LIMIT SIGN"/>
    <s v="VARIABLE SPEED LIMIT SIGN"/>
    <s v="PWR"/>
    <x v="9"/>
    <s v="FABGEN"/>
    <x v="6"/>
    <s v="REMOVE"/>
    <x v="14"/>
    <x v="1"/>
  </r>
  <r>
    <s v="VARIABLE SPEED LIMIT SIGN"/>
    <s v="VARIABLE SPEED LIMIT SIGN"/>
    <s v="PWR"/>
    <x v="9"/>
    <s v="FABGEN"/>
    <x v="6"/>
    <s v="REP"/>
    <x v="15"/>
    <x v="1"/>
  </r>
  <r>
    <s v="VARIABLE SPEED LIMIT SIGN"/>
    <s v="VARIABLE SPEED LIMIT SIGN"/>
    <s v="PWR"/>
    <x v="9"/>
    <s v="FABGEN"/>
    <x v="6"/>
    <s v="RESEAL"/>
    <x v="16"/>
    <x v="0"/>
  </r>
  <r>
    <s v="VARIABLE SPEED LIMIT SIGN"/>
    <s v="VARIABLE SPEED LIMIT SIGN"/>
    <s v="PWR"/>
    <x v="9"/>
    <s v="FABGEN"/>
    <x v="6"/>
    <s v="RESET"/>
    <x v="17"/>
    <x v="1"/>
  </r>
  <r>
    <s v="VARIABLE SPEED LIMIT SIGN"/>
    <s v="VARIABLE SPEED LIMIT SIGN"/>
    <s v="PWR"/>
    <x v="9"/>
    <s v="FABGEN"/>
    <x v="6"/>
    <s v="REWIRE"/>
    <x v="18"/>
    <x v="1"/>
  </r>
  <r>
    <s v="VARIABLE SPEED LIMIT SIGN"/>
    <s v="VARIABLE SPEED LIMIT SIGN"/>
    <s v="PWR"/>
    <x v="9"/>
    <s v="FABGEN"/>
    <x v="6"/>
    <s v="RPL"/>
    <x v="19"/>
    <x v="1"/>
  </r>
  <r>
    <s v="VARIABLE SPEED LIMIT SIGN"/>
    <s v="VARIABLE SPEED LIMIT SIGN"/>
    <s v="PWR"/>
    <x v="9"/>
    <s v="IMPMAT"/>
    <x v="7"/>
    <s v="MOD"/>
    <x v="0"/>
    <x v="0"/>
  </r>
  <r>
    <s v="VARIABLE SPEED LIMIT SIGN"/>
    <s v="VARIABLE SPEED LIMIT SIGN"/>
    <s v="PWR"/>
    <x v="9"/>
    <s v="IMPMAT"/>
    <x v="7"/>
    <s v="CLEAN"/>
    <x v="1"/>
    <x v="0"/>
  </r>
  <r>
    <s v="VARIABLE SPEED LIMIT SIGN"/>
    <s v="VARIABLE SPEED LIMIT SIGN"/>
    <s v="PWR"/>
    <x v="9"/>
    <s v="IMPMAT"/>
    <x v="7"/>
    <s v="CLOSE"/>
    <x v="2"/>
    <x v="0"/>
  </r>
  <r>
    <s v="VARIABLE SPEED LIMIT SIGN"/>
    <s v="VARIABLE SPEED LIMIT SIGN"/>
    <s v="PWR"/>
    <x v="9"/>
    <s v="IMPMAT"/>
    <x v="7"/>
    <s v="CONN"/>
    <x v="3"/>
    <x v="0"/>
  </r>
  <r>
    <s v="VARIABLE SPEED LIMIT SIGN"/>
    <s v="VARIABLE SPEED LIMIT SIGN"/>
    <s v="PWR"/>
    <x v="9"/>
    <s v="IMPMAT"/>
    <x v="7"/>
    <s v="DISCONN"/>
    <x v="4"/>
    <x v="0"/>
  </r>
  <r>
    <s v="VARIABLE SPEED LIMIT SIGN"/>
    <s v="VARIABLE SPEED LIMIT SIGN"/>
    <s v="PWR"/>
    <x v="9"/>
    <s v="IMPMAT"/>
    <x v="7"/>
    <s v="LUB"/>
    <x v="5"/>
    <x v="0"/>
  </r>
  <r>
    <s v="VARIABLE SPEED LIMIT SIGN"/>
    <s v="VARIABLE SPEED LIMIT SIGN"/>
    <s v="PWR"/>
    <x v="9"/>
    <s v="IMPMAT"/>
    <x v="7"/>
    <s v="NOF"/>
    <x v="6"/>
    <x v="0"/>
  </r>
  <r>
    <s v="VARIABLE SPEED LIMIT SIGN"/>
    <s v="VARIABLE SPEED LIMIT SIGN"/>
    <s v="PWR"/>
    <x v="9"/>
    <s v="IMPMAT"/>
    <x v="7"/>
    <s v="OTHER-R"/>
    <x v="7"/>
    <x v="0"/>
  </r>
  <r>
    <s v="VARIABLE SPEED LIMIT SIGN"/>
    <s v="VARIABLE SPEED LIMIT SIGN"/>
    <s v="PWR"/>
    <x v="9"/>
    <s v="IMPMAT"/>
    <x v="7"/>
    <s v="OVH"/>
    <x v="8"/>
    <x v="0"/>
  </r>
  <r>
    <s v="VARIABLE SPEED LIMIT SIGN"/>
    <s v="VARIABLE SPEED LIMIT SIGN"/>
    <s v="PWR"/>
    <x v="9"/>
    <s v="IMPMAT"/>
    <x v="7"/>
    <s v="PAINT"/>
    <x v="9"/>
    <x v="0"/>
  </r>
  <r>
    <s v="VARIABLE SPEED LIMIT SIGN"/>
    <s v="VARIABLE SPEED LIMIT SIGN"/>
    <s v="PWR"/>
    <x v="9"/>
    <s v="IMPMAT"/>
    <x v="7"/>
    <s v="PATCH"/>
    <x v="10"/>
    <x v="0"/>
  </r>
  <r>
    <s v="VARIABLE SPEED LIMIT SIGN"/>
    <s v="VARIABLE SPEED LIMIT SIGN"/>
    <s v="PWR"/>
    <x v="9"/>
    <s v="IMPMAT"/>
    <x v="7"/>
    <s v="PUMP"/>
    <x v="11"/>
    <x v="0"/>
  </r>
  <r>
    <s v="VARIABLE SPEED LIMIT SIGN"/>
    <s v="VARIABLE SPEED LIMIT SIGN"/>
    <s v="PWR"/>
    <x v="9"/>
    <s v="IMPMAT"/>
    <x v="7"/>
    <s v="REFILL"/>
    <x v="12"/>
    <x v="0"/>
  </r>
  <r>
    <s v="VARIABLE SPEED LIMIT SIGN"/>
    <s v="VARIABLE SPEED LIMIT SIGN"/>
    <s v="PWR"/>
    <x v="9"/>
    <s v="IMPMAT"/>
    <x v="7"/>
    <s v="REINS"/>
    <x v="13"/>
    <x v="0"/>
  </r>
  <r>
    <s v="VARIABLE SPEED LIMIT SIGN"/>
    <s v="VARIABLE SPEED LIMIT SIGN"/>
    <s v="PWR"/>
    <x v="9"/>
    <s v="IMPMAT"/>
    <x v="7"/>
    <s v="REMOVE"/>
    <x v="14"/>
    <x v="0"/>
  </r>
  <r>
    <s v="VARIABLE SPEED LIMIT SIGN"/>
    <s v="VARIABLE SPEED LIMIT SIGN"/>
    <s v="PWR"/>
    <x v="9"/>
    <s v="IMPMAT"/>
    <x v="7"/>
    <s v="REP"/>
    <x v="15"/>
    <x v="0"/>
  </r>
  <r>
    <s v="VARIABLE SPEED LIMIT SIGN"/>
    <s v="VARIABLE SPEED LIMIT SIGN"/>
    <s v="PWR"/>
    <x v="9"/>
    <s v="IMPMAT"/>
    <x v="7"/>
    <s v="RESEAL"/>
    <x v="16"/>
    <x v="0"/>
  </r>
  <r>
    <s v="VARIABLE SPEED LIMIT SIGN"/>
    <s v="VARIABLE SPEED LIMIT SIGN"/>
    <s v="PWR"/>
    <x v="9"/>
    <s v="IMPMAT"/>
    <x v="7"/>
    <s v="RESET"/>
    <x v="17"/>
    <x v="0"/>
  </r>
  <r>
    <s v="VARIABLE SPEED LIMIT SIGN"/>
    <s v="VARIABLE SPEED LIMIT SIGN"/>
    <s v="PWR"/>
    <x v="9"/>
    <s v="IMPMAT"/>
    <x v="7"/>
    <s v="REWIRE"/>
    <x v="18"/>
    <x v="0"/>
  </r>
  <r>
    <s v="VARIABLE SPEED LIMIT SIGN"/>
    <s v="VARIABLE SPEED LIMIT SIGN"/>
    <s v="PWR"/>
    <x v="9"/>
    <s v="IMPMAT"/>
    <x v="7"/>
    <s v="RPL"/>
    <x v="19"/>
    <x v="0"/>
  </r>
  <r>
    <s v="VARIABLE SPEED LIMIT SIGN"/>
    <s v="VARIABLE SPEED LIMIT SIGN"/>
    <s v="PWR"/>
    <x v="9"/>
    <s v="LEAK"/>
    <x v="8"/>
    <s v="MOD"/>
    <x v="0"/>
    <x v="0"/>
  </r>
  <r>
    <s v="VARIABLE SPEED LIMIT SIGN"/>
    <s v="VARIABLE SPEED LIMIT SIGN"/>
    <s v="PWR"/>
    <x v="9"/>
    <s v="LEAK"/>
    <x v="8"/>
    <s v="CLEAN"/>
    <x v="1"/>
    <x v="0"/>
  </r>
  <r>
    <s v="VARIABLE SPEED LIMIT SIGN"/>
    <s v="VARIABLE SPEED LIMIT SIGN"/>
    <s v="PWR"/>
    <x v="9"/>
    <s v="LEAK"/>
    <x v="8"/>
    <s v="CLOSE"/>
    <x v="2"/>
    <x v="0"/>
  </r>
  <r>
    <s v="VARIABLE SPEED LIMIT SIGN"/>
    <s v="VARIABLE SPEED LIMIT SIGN"/>
    <s v="PWR"/>
    <x v="9"/>
    <s v="LEAK"/>
    <x v="8"/>
    <s v="CONN"/>
    <x v="3"/>
    <x v="0"/>
  </r>
  <r>
    <s v="VARIABLE SPEED LIMIT SIGN"/>
    <s v="VARIABLE SPEED LIMIT SIGN"/>
    <s v="PWR"/>
    <x v="9"/>
    <s v="LEAK"/>
    <x v="8"/>
    <s v="DISCONN"/>
    <x v="4"/>
    <x v="0"/>
  </r>
  <r>
    <s v="VARIABLE SPEED LIMIT SIGN"/>
    <s v="VARIABLE SPEED LIMIT SIGN"/>
    <s v="PWR"/>
    <x v="9"/>
    <s v="LEAK"/>
    <x v="8"/>
    <s v="LUB"/>
    <x v="5"/>
    <x v="0"/>
  </r>
  <r>
    <s v="VARIABLE SPEED LIMIT SIGN"/>
    <s v="VARIABLE SPEED LIMIT SIGN"/>
    <s v="PWR"/>
    <x v="9"/>
    <s v="LEAK"/>
    <x v="8"/>
    <s v="NOF"/>
    <x v="6"/>
    <x v="0"/>
  </r>
  <r>
    <s v="VARIABLE SPEED LIMIT SIGN"/>
    <s v="VARIABLE SPEED LIMIT SIGN"/>
    <s v="PWR"/>
    <x v="9"/>
    <s v="LEAK"/>
    <x v="8"/>
    <s v="OTHER-R"/>
    <x v="7"/>
    <x v="0"/>
  </r>
  <r>
    <s v="VARIABLE SPEED LIMIT SIGN"/>
    <s v="VARIABLE SPEED LIMIT SIGN"/>
    <s v="PWR"/>
    <x v="9"/>
    <s v="LEAK"/>
    <x v="8"/>
    <s v="OVH"/>
    <x v="8"/>
    <x v="0"/>
  </r>
  <r>
    <s v="VARIABLE SPEED LIMIT SIGN"/>
    <s v="VARIABLE SPEED LIMIT SIGN"/>
    <s v="PWR"/>
    <x v="9"/>
    <s v="LEAK"/>
    <x v="8"/>
    <s v="PAINT"/>
    <x v="9"/>
    <x v="0"/>
  </r>
  <r>
    <s v="VARIABLE SPEED LIMIT SIGN"/>
    <s v="VARIABLE SPEED LIMIT SIGN"/>
    <s v="PWR"/>
    <x v="9"/>
    <s v="LEAK"/>
    <x v="8"/>
    <s v="PATCH"/>
    <x v="10"/>
    <x v="0"/>
  </r>
  <r>
    <s v="VARIABLE SPEED LIMIT SIGN"/>
    <s v="VARIABLE SPEED LIMIT SIGN"/>
    <s v="PWR"/>
    <x v="9"/>
    <s v="LEAK"/>
    <x v="8"/>
    <s v="PUMP"/>
    <x v="11"/>
    <x v="0"/>
  </r>
  <r>
    <s v="VARIABLE SPEED LIMIT SIGN"/>
    <s v="VARIABLE SPEED LIMIT SIGN"/>
    <s v="PWR"/>
    <x v="9"/>
    <s v="LEAK"/>
    <x v="8"/>
    <s v="REFILL"/>
    <x v="12"/>
    <x v="0"/>
  </r>
  <r>
    <s v="VARIABLE SPEED LIMIT SIGN"/>
    <s v="VARIABLE SPEED LIMIT SIGN"/>
    <s v="PWR"/>
    <x v="9"/>
    <s v="LEAK"/>
    <x v="8"/>
    <s v="REINS"/>
    <x v="13"/>
    <x v="0"/>
  </r>
  <r>
    <s v="VARIABLE SPEED LIMIT SIGN"/>
    <s v="VARIABLE SPEED LIMIT SIGN"/>
    <s v="PWR"/>
    <x v="9"/>
    <s v="LEAK"/>
    <x v="8"/>
    <s v="REMOVE"/>
    <x v="14"/>
    <x v="0"/>
  </r>
  <r>
    <s v="VARIABLE SPEED LIMIT SIGN"/>
    <s v="VARIABLE SPEED LIMIT SIGN"/>
    <s v="PWR"/>
    <x v="9"/>
    <s v="LEAK"/>
    <x v="8"/>
    <s v="REP"/>
    <x v="15"/>
    <x v="0"/>
  </r>
  <r>
    <s v="VARIABLE SPEED LIMIT SIGN"/>
    <s v="VARIABLE SPEED LIMIT SIGN"/>
    <s v="PWR"/>
    <x v="9"/>
    <s v="LEAK"/>
    <x v="8"/>
    <s v="RESEAL"/>
    <x v="16"/>
    <x v="0"/>
  </r>
  <r>
    <s v="VARIABLE SPEED LIMIT SIGN"/>
    <s v="VARIABLE SPEED LIMIT SIGN"/>
    <s v="PWR"/>
    <x v="9"/>
    <s v="LEAK"/>
    <x v="8"/>
    <s v="RESET"/>
    <x v="17"/>
    <x v="0"/>
  </r>
  <r>
    <s v="VARIABLE SPEED LIMIT SIGN"/>
    <s v="VARIABLE SPEED LIMIT SIGN"/>
    <s v="PWR"/>
    <x v="9"/>
    <s v="LEAK"/>
    <x v="8"/>
    <s v="REWIRE"/>
    <x v="18"/>
    <x v="0"/>
  </r>
  <r>
    <s v="VARIABLE SPEED LIMIT SIGN"/>
    <s v="VARIABLE SPEED LIMIT SIGN"/>
    <s v="PWR"/>
    <x v="9"/>
    <s v="LEAK"/>
    <x v="8"/>
    <s v="RPL"/>
    <x v="19"/>
    <x v="0"/>
  </r>
  <r>
    <s v="VARIABLE SPEED LIMIT SIGN"/>
    <s v="VARIABLE SPEED LIMIT SIGN"/>
    <s v="PWR"/>
    <x v="9"/>
    <s v="LOOSE"/>
    <x v="9"/>
    <s v="MOD"/>
    <x v="0"/>
    <x v="1"/>
  </r>
  <r>
    <s v="VARIABLE SPEED LIMIT SIGN"/>
    <s v="VARIABLE SPEED LIMIT SIGN"/>
    <s v="PWR"/>
    <x v="9"/>
    <s v="LOOSE"/>
    <x v="9"/>
    <s v="CLEAN"/>
    <x v="1"/>
    <x v="1"/>
  </r>
  <r>
    <s v="VARIABLE SPEED LIMIT SIGN"/>
    <s v="VARIABLE SPEED LIMIT SIGN"/>
    <s v="PWR"/>
    <x v="9"/>
    <s v="LOOSE"/>
    <x v="9"/>
    <s v="CLOSE"/>
    <x v="2"/>
    <x v="1"/>
  </r>
  <r>
    <s v="VARIABLE SPEED LIMIT SIGN"/>
    <s v="VARIABLE SPEED LIMIT SIGN"/>
    <s v="PWR"/>
    <x v="9"/>
    <s v="LOOSE"/>
    <x v="9"/>
    <s v="CONN"/>
    <x v="3"/>
    <x v="1"/>
  </r>
  <r>
    <s v="VARIABLE SPEED LIMIT SIGN"/>
    <s v="VARIABLE SPEED LIMIT SIGN"/>
    <s v="PWR"/>
    <x v="9"/>
    <s v="LOOSE"/>
    <x v="9"/>
    <s v="DISCONN"/>
    <x v="4"/>
    <x v="1"/>
  </r>
  <r>
    <s v="VARIABLE SPEED LIMIT SIGN"/>
    <s v="VARIABLE SPEED LIMIT SIGN"/>
    <s v="PWR"/>
    <x v="9"/>
    <s v="LOOSE"/>
    <x v="9"/>
    <s v="LUB"/>
    <x v="5"/>
    <x v="0"/>
  </r>
  <r>
    <s v="VARIABLE SPEED LIMIT SIGN"/>
    <s v="VARIABLE SPEED LIMIT SIGN"/>
    <s v="PWR"/>
    <x v="9"/>
    <s v="LOOSE"/>
    <x v="9"/>
    <s v="NOF"/>
    <x v="6"/>
    <x v="1"/>
  </r>
  <r>
    <s v="VARIABLE SPEED LIMIT SIGN"/>
    <s v="VARIABLE SPEED LIMIT SIGN"/>
    <s v="PWR"/>
    <x v="9"/>
    <s v="LOOSE"/>
    <x v="9"/>
    <s v="OTHER-R"/>
    <x v="7"/>
    <x v="1"/>
  </r>
  <r>
    <s v="VARIABLE SPEED LIMIT SIGN"/>
    <s v="VARIABLE SPEED LIMIT SIGN"/>
    <s v="PWR"/>
    <x v="9"/>
    <s v="LOOSE"/>
    <x v="9"/>
    <s v="OVH"/>
    <x v="8"/>
    <x v="1"/>
  </r>
  <r>
    <s v="VARIABLE SPEED LIMIT SIGN"/>
    <s v="VARIABLE SPEED LIMIT SIGN"/>
    <s v="PWR"/>
    <x v="9"/>
    <s v="LOOSE"/>
    <x v="9"/>
    <s v="PAINT"/>
    <x v="9"/>
    <x v="0"/>
  </r>
  <r>
    <s v="VARIABLE SPEED LIMIT SIGN"/>
    <s v="VARIABLE SPEED LIMIT SIGN"/>
    <s v="PWR"/>
    <x v="9"/>
    <s v="LOOSE"/>
    <x v="9"/>
    <s v="PATCH"/>
    <x v="10"/>
    <x v="0"/>
  </r>
  <r>
    <s v="VARIABLE SPEED LIMIT SIGN"/>
    <s v="VARIABLE SPEED LIMIT SIGN"/>
    <s v="PWR"/>
    <x v="9"/>
    <s v="LOOSE"/>
    <x v="9"/>
    <s v="PUMP"/>
    <x v="11"/>
    <x v="0"/>
  </r>
  <r>
    <s v="VARIABLE SPEED LIMIT SIGN"/>
    <s v="VARIABLE SPEED LIMIT SIGN"/>
    <s v="PWR"/>
    <x v="9"/>
    <s v="LOOSE"/>
    <x v="9"/>
    <s v="REFILL"/>
    <x v="12"/>
    <x v="0"/>
  </r>
  <r>
    <s v="VARIABLE SPEED LIMIT SIGN"/>
    <s v="VARIABLE SPEED LIMIT SIGN"/>
    <s v="PWR"/>
    <x v="9"/>
    <s v="LOOSE"/>
    <x v="9"/>
    <s v="REINS"/>
    <x v="13"/>
    <x v="1"/>
  </r>
  <r>
    <s v="VARIABLE SPEED LIMIT SIGN"/>
    <s v="VARIABLE SPEED LIMIT SIGN"/>
    <s v="PWR"/>
    <x v="9"/>
    <s v="LOOSE"/>
    <x v="9"/>
    <s v="REMOVE"/>
    <x v="14"/>
    <x v="1"/>
  </r>
  <r>
    <s v="VARIABLE SPEED LIMIT SIGN"/>
    <s v="VARIABLE SPEED LIMIT SIGN"/>
    <s v="PWR"/>
    <x v="9"/>
    <s v="LOOSE"/>
    <x v="9"/>
    <s v="REP"/>
    <x v="15"/>
    <x v="1"/>
  </r>
  <r>
    <s v="VARIABLE SPEED LIMIT SIGN"/>
    <s v="VARIABLE SPEED LIMIT SIGN"/>
    <s v="PWR"/>
    <x v="9"/>
    <s v="LOOSE"/>
    <x v="9"/>
    <s v="RESEAL"/>
    <x v="16"/>
    <x v="0"/>
  </r>
  <r>
    <s v="VARIABLE SPEED LIMIT SIGN"/>
    <s v="VARIABLE SPEED LIMIT SIGN"/>
    <s v="PWR"/>
    <x v="9"/>
    <s v="LOOSE"/>
    <x v="9"/>
    <s v="RESET"/>
    <x v="17"/>
    <x v="1"/>
  </r>
  <r>
    <s v="VARIABLE SPEED LIMIT SIGN"/>
    <s v="VARIABLE SPEED LIMIT SIGN"/>
    <s v="PWR"/>
    <x v="9"/>
    <s v="LOOSE"/>
    <x v="9"/>
    <s v="REWIRE"/>
    <x v="18"/>
    <x v="1"/>
  </r>
  <r>
    <s v="VARIABLE SPEED LIMIT SIGN"/>
    <s v="VARIABLE SPEED LIMIT SIGN"/>
    <s v="PWR"/>
    <x v="9"/>
    <s v="LOOSE"/>
    <x v="9"/>
    <s v="RPL"/>
    <x v="19"/>
    <x v="1"/>
  </r>
  <r>
    <s v="VARIABLE SPEED LIMIT SIGN"/>
    <s v="VARIABLE SPEED LIMIT SIGN"/>
    <s v="PWR"/>
    <x v="9"/>
    <s v="NOCAUSE"/>
    <x v="10"/>
    <s v="MOD"/>
    <x v="0"/>
    <x v="1"/>
  </r>
  <r>
    <s v="VARIABLE SPEED LIMIT SIGN"/>
    <s v="VARIABLE SPEED LIMIT SIGN"/>
    <s v="PWR"/>
    <x v="9"/>
    <s v="NOCAUSE"/>
    <x v="10"/>
    <s v="CLEAN"/>
    <x v="1"/>
    <x v="1"/>
  </r>
  <r>
    <s v="VARIABLE SPEED LIMIT SIGN"/>
    <s v="VARIABLE SPEED LIMIT SIGN"/>
    <s v="PWR"/>
    <x v="9"/>
    <s v="NOCAUSE"/>
    <x v="10"/>
    <s v="CLOSE"/>
    <x v="2"/>
    <x v="1"/>
  </r>
  <r>
    <s v="VARIABLE SPEED LIMIT SIGN"/>
    <s v="VARIABLE SPEED LIMIT SIGN"/>
    <s v="PWR"/>
    <x v="9"/>
    <s v="NOCAUSE"/>
    <x v="10"/>
    <s v="CONN"/>
    <x v="3"/>
    <x v="1"/>
  </r>
  <r>
    <s v="VARIABLE SPEED LIMIT SIGN"/>
    <s v="VARIABLE SPEED LIMIT SIGN"/>
    <s v="PWR"/>
    <x v="9"/>
    <s v="NOCAUSE"/>
    <x v="10"/>
    <s v="DISCONN"/>
    <x v="4"/>
    <x v="1"/>
  </r>
  <r>
    <s v="VARIABLE SPEED LIMIT SIGN"/>
    <s v="VARIABLE SPEED LIMIT SIGN"/>
    <s v="PWR"/>
    <x v="9"/>
    <s v="NOCAUSE"/>
    <x v="10"/>
    <s v="LUB"/>
    <x v="5"/>
    <x v="0"/>
  </r>
  <r>
    <s v="VARIABLE SPEED LIMIT SIGN"/>
    <s v="VARIABLE SPEED LIMIT SIGN"/>
    <s v="PWR"/>
    <x v="9"/>
    <s v="NOCAUSE"/>
    <x v="10"/>
    <s v="NOF"/>
    <x v="6"/>
    <x v="1"/>
  </r>
  <r>
    <s v="VARIABLE SPEED LIMIT SIGN"/>
    <s v="VARIABLE SPEED LIMIT SIGN"/>
    <s v="PWR"/>
    <x v="9"/>
    <s v="NOCAUSE"/>
    <x v="10"/>
    <s v="OTHER-R"/>
    <x v="7"/>
    <x v="1"/>
  </r>
  <r>
    <s v="VARIABLE SPEED LIMIT SIGN"/>
    <s v="VARIABLE SPEED LIMIT SIGN"/>
    <s v="PWR"/>
    <x v="9"/>
    <s v="NOCAUSE"/>
    <x v="10"/>
    <s v="OVH"/>
    <x v="8"/>
    <x v="1"/>
  </r>
  <r>
    <s v="VARIABLE SPEED LIMIT SIGN"/>
    <s v="VARIABLE SPEED LIMIT SIGN"/>
    <s v="PWR"/>
    <x v="9"/>
    <s v="NOCAUSE"/>
    <x v="10"/>
    <s v="PAINT"/>
    <x v="9"/>
    <x v="0"/>
  </r>
  <r>
    <s v="VARIABLE SPEED LIMIT SIGN"/>
    <s v="VARIABLE SPEED LIMIT SIGN"/>
    <s v="PWR"/>
    <x v="9"/>
    <s v="NOCAUSE"/>
    <x v="10"/>
    <s v="PATCH"/>
    <x v="10"/>
    <x v="0"/>
  </r>
  <r>
    <s v="VARIABLE SPEED LIMIT SIGN"/>
    <s v="VARIABLE SPEED LIMIT SIGN"/>
    <s v="PWR"/>
    <x v="9"/>
    <s v="NOCAUSE"/>
    <x v="10"/>
    <s v="PUMP"/>
    <x v="11"/>
    <x v="0"/>
  </r>
  <r>
    <s v="VARIABLE SPEED LIMIT SIGN"/>
    <s v="VARIABLE SPEED LIMIT SIGN"/>
    <s v="PWR"/>
    <x v="9"/>
    <s v="NOCAUSE"/>
    <x v="10"/>
    <s v="REFILL"/>
    <x v="12"/>
    <x v="0"/>
  </r>
  <r>
    <s v="VARIABLE SPEED LIMIT SIGN"/>
    <s v="VARIABLE SPEED LIMIT SIGN"/>
    <s v="PWR"/>
    <x v="9"/>
    <s v="NOCAUSE"/>
    <x v="10"/>
    <s v="REINS"/>
    <x v="13"/>
    <x v="1"/>
  </r>
  <r>
    <s v="VARIABLE SPEED LIMIT SIGN"/>
    <s v="VARIABLE SPEED LIMIT SIGN"/>
    <s v="PWR"/>
    <x v="9"/>
    <s v="NOCAUSE"/>
    <x v="10"/>
    <s v="REMOVE"/>
    <x v="14"/>
    <x v="1"/>
  </r>
  <r>
    <s v="VARIABLE SPEED LIMIT SIGN"/>
    <s v="VARIABLE SPEED LIMIT SIGN"/>
    <s v="PWR"/>
    <x v="9"/>
    <s v="NOCAUSE"/>
    <x v="10"/>
    <s v="REP"/>
    <x v="15"/>
    <x v="1"/>
  </r>
  <r>
    <s v="VARIABLE SPEED LIMIT SIGN"/>
    <s v="VARIABLE SPEED LIMIT SIGN"/>
    <s v="PWR"/>
    <x v="9"/>
    <s v="NOCAUSE"/>
    <x v="10"/>
    <s v="RESEAL"/>
    <x v="16"/>
    <x v="0"/>
  </r>
  <r>
    <s v="VARIABLE SPEED LIMIT SIGN"/>
    <s v="VARIABLE SPEED LIMIT SIGN"/>
    <s v="PWR"/>
    <x v="9"/>
    <s v="NOCAUSE"/>
    <x v="10"/>
    <s v="RESET"/>
    <x v="17"/>
    <x v="1"/>
  </r>
  <r>
    <s v="VARIABLE SPEED LIMIT SIGN"/>
    <s v="VARIABLE SPEED LIMIT SIGN"/>
    <s v="PWR"/>
    <x v="9"/>
    <s v="NOCAUSE"/>
    <x v="10"/>
    <s v="REWIRE"/>
    <x v="18"/>
    <x v="1"/>
  </r>
  <r>
    <s v="VARIABLE SPEED LIMIT SIGN"/>
    <s v="VARIABLE SPEED LIMIT SIGN"/>
    <s v="PWR"/>
    <x v="9"/>
    <s v="NOCAUSE"/>
    <x v="10"/>
    <s v="RPL"/>
    <x v="19"/>
    <x v="1"/>
  </r>
  <r>
    <s v="VARIABLE SPEED LIMIT SIGN"/>
    <s v="VARIABLE SPEED LIMIT SIGN"/>
    <s v="PWR"/>
    <x v="9"/>
    <s v="OBSTR"/>
    <x v="11"/>
    <s v="MOD"/>
    <x v="0"/>
    <x v="1"/>
  </r>
  <r>
    <s v="VARIABLE SPEED LIMIT SIGN"/>
    <s v="VARIABLE SPEED LIMIT SIGN"/>
    <s v="PWR"/>
    <x v="9"/>
    <s v="OBSTR"/>
    <x v="11"/>
    <s v="CLEAN"/>
    <x v="1"/>
    <x v="1"/>
  </r>
  <r>
    <s v="VARIABLE SPEED LIMIT SIGN"/>
    <s v="VARIABLE SPEED LIMIT SIGN"/>
    <s v="PWR"/>
    <x v="9"/>
    <s v="OBSTR"/>
    <x v="11"/>
    <s v="CLOSE"/>
    <x v="2"/>
    <x v="1"/>
  </r>
  <r>
    <s v="VARIABLE SPEED LIMIT SIGN"/>
    <s v="VARIABLE SPEED LIMIT SIGN"/>
    <s v="PWR"/>
    <x v="9"/>
    <s v="OBSTR"/>
    <x v="11"/>
    <s v="CONN"/>
    <x v="3"/>
    <x v="1"/>
  </r>
  <r>
    <s v="VARIABLE SPEED LIMIT SIGN"/>
    <s v="VARIABLE SPEED LIMIT SIGN"/>
    <s v="PWR"/>
    <x v="9"/>
    <s v="OBSTR"/>
    <x v="11"/>
    <s v="DISCONN"/>
    <x v="4"/>
    <x v="1"/>
  </r>
  <r>
    <s v="VARIABLE SPEED LIMIT SIGN"/>
    <s v="VARIABLE SPEED LIMIT SIGN"/>
    <s v="PWR"/>
    <x v="9"/>
    <s v="OBSTR"/>
    <x v="11"/>
    <s v="LUB"/>
    <x v="5"/>
    <x v="0"/>
  </r>
  <r>
    <s v="VARIABLE SPEED LIMIT SIGN"/>
    <s v="VARIABLE SPEED LIMIT SIGN"/>
    <s v="PWR"/>
    <x v="9"/>
    <s v="OBSTR"/>
    <x v="11"/>
    <s v="NOF"/>
    <x v="6"/>
    <x v="1"/>
  </r>
  <r>
    <s v="VARIABLE SPEED LIMIT SIGN"/>
    <s v="VARIABLE SPEED LIMIT SIGN"/>
    <s v="PWR"/>
    <x v="9"/>
    <s v="OBSTR"/>
    <x v="11"/>
    <s v="OTHER-R"/>
    <x v="7"/>
    <x v="1"/>
  </r>
  <r>
    <s v="VARIABLE SPEED LIMIT SIGN"/>
    <s v="VARIABLE SPEED LIMIT SIGN"/>
    <s v="PWR"/>
    <x v="9"/>
    <s v="OBSTR"/>
    <x v="11"/>
    <s v="OVH"/>
    <x v="8"/>
    <x v="1"/>
  </r>
  <r>
    <s v="VARIABLE SPEED LIMIT SIGN"/>
    <s v="VARIABLE SPEED LIMIT SIGN"/>
    <s v="PWR"/>
    <x v="9"/>
    <s v="OBSTR"/>
    <x v="11"/>
    <s v="PAINT"/>
    <x v="9"/>
    <x v="0"/>
  </r>
  <r>
    <s v="VARIABLE SPEED LIMIT SIGN"/>
    <s v="VARIABLE SPEED LIMIT SIGN"/>
    <s v="PWR"/>
    <x v="9"/>
    <s v="OBSTR"/>
    <x v="11"/>
    <s v="PATCH"/>
    <x v="10"/>
    <x v="0"/>
  </r>
  <r>
    <s v="VARIABLE SPEED LIMIT SIGN"/>
    <s v="VARIABLE SPEED LIMIT SIGN"/>
    <s v="PWR"/>
    <x v="9"/>
    <s v="OBSTR"/>
    <x v="11"/>
    <s v="PUMP"/>
    <x v="11"/>
    <x v="0"/>
  </r>
  <r>
    <s v="VARIABLE SPEED LIMIT SIGN"/>
    <s v="VARIABLE SPEED LIMIT SIGN"/>
    <s v="PWR"/>
    <x v="9"/>
    <s v="OBSTR"/>
    <x v="11"/>
    <s v="REFILL"/>
    <x v="12"/>
    <x v="0"/>
  </r>
  <r>
    <s v="VARIABLE SPEED LIMIT SIGN"/>
    <s v="VARIABLE SPEED LIMIT SIGN"/>
    <s v="PWR"/>
    <x v="9"/>
    <s v="OBSTR"/>
    <x v="11"/>
    <s v="REINS"/>
    <x v="13"/>
    <x v="1"/>
  </r>
  <r>
    <s v="VARIABLE SPEED LIMIT SIGN"/>
    <s v="VARIABLE SPEED LIMIT SIGN"/>
    <s v="PWR"/>
    <x v="9"/>
    <s v="OBSTR"/>
    <x v="11"/>
    <s v="REMOVE"/>
    <x v="14"/>
    <x v="1"/>
  </r>
  <r>
    <s v="VARIABLE SPEED LIMIT SIGN"/>
    <s v="VARIABLE SPEED LIMIT SIGN"/>
    <s v="PWR"/>
    <x v="9"/>
    <s v="OBSTR"/>
    <x v="11"/>
    <s v="REP"/>
    <x v="15"/>
    <x v="1"/>
  </r>
  <r>
    <s v="VARIABLE SPEED LIMIT SIGN"/>
    <s v="VARIABLE SPEED LIMIT SIGN"/>
    <s v="PWR"/>
    <x v="9"/>
    <s v="OBSTR"/>
    <x v="11"/>
    <s v="RESEAL"/>
    <x v="16"/>
    <x v="0"/>
  </r>
  <r>
    <s v="VARIABLE SPEED LIMIT SIGN"/>
    <s v="VARIABLE SPEED LIMIT SIGN"/>
    <s v="PWR"/>
    <x v="9"/>
    <s v="OBSTR"/>
    <x v="11"/>
    <s v="RESET"/>
    <x v="17"/>
    <x v="1"/>
  </r>
  <r>
    <s v="VARIABLE SPEED LIMIT SIGN"/>
    <s v="VARIABLE SPEED LIMIT SIGN"/>
    <s v="PWR"/>
    <x v="9"/>
    <s v="OBSTR"/>
    <x v="11"/>
    <s v="REWIRE"/>
    <x v="18"/>
    <x v="1"/>
  </r>
  <r>
    <s v="VARIABLE SPEED LIMIT SIGN"/>
    <s v="VARIABLE SPEED LIMIT SIGN"/>
    <s v="PWR"/>
    <x v="9"/>
    <s v="OBSTR"/>
    <x v="11"/>
    <s v="RPL"/>
    <x v="19"/>
    <x v="1"/>
  </r>
  <r>
    <s v="VARIABLE SPEED LIMIT SIGN"/>
    <s v="VARIABLE SPEED LIMIT SIGN"/>
    <s v="PWR"/>
    <x v="9"/>
    <s v="OPSERRMTCERR"/>
    <x v="12"/>
    <s v="MOD"/>
    <x v="0"/>
    <x v="1"/>
  </r>
  <r>
    <s v="VARIABLE SPEED LIMIT SIGN"/>
    <s v="VARIABLE SPEED LIMIT SIGN"/>
    <s v="PWR"/>
    <x v="9"/>
    <s v="OPSERRMTCERR"/>
    <x v="12"/>
    <s v="CLEAN"/>
    <x v="1"/>
    <x v="1"/>
  </r>
  <r>
    <s v="VARIABLE SPEED LIMIT SIGN"/>
    <s v="VARIABLE SPEED LIMIT SIGN"/>
    <s v="PWR"/>
    <x v="9"/>
    <s v="OPSERRMTCERR"/>
    <x v="12"/>
    <s v="CLOSE"/>
    <x v="2"/>
    <x v="1"/>
  </r>
  <r>
    <s v="VARIABLE SPEED LIMIT SIGN"/>
    <s v="VARIABLE SPEED LIMIT SIGN"/>
    <s v="PWR"/>
    <x v="9"/>
    <s v="OPSERRMTCERR"/>
    <x v="12"/>
    <s v="CONN"/>
    <x v="3"/>
    <x v="1"/>
  </r>
  <r>
    <s v="VARIABLE SPEED LIMIT SIGN"/>
    <s v="VARIABLE SPEED LIMIT SIGN"/>
    <s v="PWR"/>
    <x v="9"/>
    <s v="OPSERRMTCERR"/>
    <x v="12"/>
    <s v="DISCONN"/>
    <x v="4"/>
    <x v="1"/>
  </r>
  <r>
    <s v="VARIABLE SPEED LIMIT SIGN"/>
    <s v="VARIABLE SPEED LIMIT SIGN"/>
    <s v="PWR"/>
    <x v="9"/>
    <s v="OPSERRMTCERR"/>
    <x v="12"/>
    <s v="LUB"/>
    <x v="5"/>
    <x v="0"/>
  </r>
  <r>
    <s v="VARIABLE SPEED LIMIT SIGN"/>
    <s v="VARIABLE SPEED LIMIT SIGN"/>
    <s v="PWR"/>
    <x v="9"/>
    <s v="OPSERRMTCERR"/>
    <x v="12"/>
    <s v="NOF"/>
    <x v="6"/>
    <x v="1"/>
  </r>
  <r>
    <s v="VARIABLE SPEED LIMIT SIGN"/>
    <s v="VARIABLE SPEED LIMIT SIGN"/>
    <s v="PWR"/>
    <x v="9"/>
    <s v="OPSERRMTCERR"/>
    <x v="12"/>
    <s v="OTHER-R"/>
    <x v="7"/>
    <x v="1"/>
  </r>
  <r>
    <s v="VARIABLE SPEED LIMIT SIGN"/>
    <s v="VARIABLE SPEED LIMIT SIGN"/>
    <s v="PWR"/>
    <x v="9"/>
    <s v="OPSERRMTCERR"/>
    <x v="12"/>
    <s v="OVH"/>
    <x v="8"/>
    <x v="1"/>
  </r>
  <r>
    <s v="VARIABLE SPEED LIMIT SIGN"/>
    <s v="VARIABLE SPEED LIMIT SIGN"/>
    <s v="PWR"/>
    <x v="9"/>
    <s v="OPSERRMTCERR"/>
    <x v="12"/>
    <s v="PAINT"/>
    <x v="9"/>
    <x v="0"/>
  </r>
  <r>
    <s v="VARIABLE SPEED LIMIT SIGN"/>
    <s v="VARIABLE SPEED LIMIT SIGN"/>
    <s v="PWR"/>
    <x v="9"/>
    <s v="OPSERRMTCERR"/>
    <x v="12"/>
    <s v="PATCH"/>
    <x v="10"/>
    <x v="0"/>
  </r>
  <r>
    <s v="VARIABLE SPEED LIMIT SIGN"/>
    <s v="VARIABLE SPEED LIMIT SIGN"/>
    <s v="PWR"/>
    <x v="9"/>
    <s v="OPSERRMTCERR"/>
    <x v="12"/>
    <s v="PUMP"/>
    <x v="11"/>
    <x v="0"/>
  </r>
  <r>
    <s v="VARIABLE SPEED LIMIT SIGN"/>
    <s v="VARIABLE SPEED LIMIT SIGN"/>
    <s v="PWR"/>
    <x v="9"/>
    <s v="OPSERRMTCERR"/>
    <x v="12"/>
    <s v="REFILL"/>
    <x v="12"/>
    <x v="0"/>
  </r>
  <r>
    <s v="VARIABLE SPEED LIMIT SIGN"/>
    <s v="VARIABLE SPEED LIMIT SIGN"/>
    <s v="PWR"/>
    <x v="9"/>
    <s v="OPSERRMTCERR"/>
    <x v="12"/>
    <s v="REINS"/>
    <x v="13"/>
    <x v="1"/>
  </r>
  <r>
    <s v="VARIABLE SPEED LIMIT SIGN"/>
    <s v="VARIABLE SPEED LIMIT SIGN"/>
    <s v="PWR"/>
    <x v="9"/>
    <s v="OPSERRMTCERR"/>
    <x v="12"/>
    <s v="REMOVE"/>
    <x v="14"/>
    <x v="1"/>
  </r>
  <r>
    <s v="VARIABLE SPEED LIMIT SIGN"/>
    <s v="VARIABLE SPEED LIMIT SIGN"/>
    <s v="PWR"/>
    <x v="9"/>
    <s v="OPSERRMTCERR"/>
    <x v="12"/>
    <s v="REP"/>
    <x v="15"/>
    <x v="1"/>
  </r>
  <r>
    <s v="VARIABLE SPEED LIMIT SIGN"/>
    <s v="VARIABLE SPEED LIMIT SIGN"/>
    <s v="PWR"/>
    <x v="9"/>
    <s v="OPSERRMTCERR"/>
    <x v="12"/>
    <s v="RESEAL"/>
    <x v="16"/>
    <x v="0"/>
  </r>
  <r>
    <s v="VARIABLE SPEED LIMIT SIGN"/>
    <s v="VARIABLE SPEED LIMIT SIGN"/>
    <s v="PWR"/>
    <x v="9"/>
    <s v="OPSERRMTCERR"/>
    <x v="12"/>
    <s v="RESET"/>
    <x v="17"/>
    <x v="1"/>
  </r>
  <r>
    <s v="VARIABLE SPEED LIMIT SIGN"/>
    <s v="VARIABLE SPEED LIMIT SIGN"/>
    <s v="PWR"/>
    <x v="9"/>
    <s v="OPSERRMTCERR"/>
    <x v="12"/>
    <s v="REWIRE"/>
    <x v="18"/>
    <x v="1"/>
  </r>
  <r>
    <s v="VARIABLE SPEED LIMIT SIGN"/>
    <s v="VARIABLE SPEED LIMIT SIGN"/>
    <s v="PWR"/>
    <x v="9"/>
    <s v="OPSERRMTCERR"/>
    <x v="12"/>
    <s v="RPL"/>
    <x v="19"/>
    <x v="1"/>
  </r>
  <r>
    <s v="VARIABLE SPEED LIMIT SIGN"/>
    <s v="VARIABLE SPEED LIMIT SIGN"/>
    <s v="PWR"/>
    <x v="9"/>
    <s v="OTHER-C"/>
    <x v="13"/>
    <s v="MOD"/>
    <x v="0"/>
    <x v="1"/>
  </r>
  <r>
    <s v="VARIABLE SPEED LIMIT SIGN"/>
    <s v="VARIABLE SPEED LIMIT SIGN"/>
    <s v="PWR"/>
    <x v="9"/>
    <s v="OTHER-C"/>
    <x v="13"/>
    <s v="CLEAN"/>
    <x v="1"/>
    <x v="1"/>
  </r>
  <r>
    <s v="VARIABLE SPEED LIMIT SIGN"/>
    <s v="VARIABLE SPEED LIMIT SIGN"/>
    <s v="PWR"/>
    <x v="9"/>
    <s v="OTHER-C"/>
    <x v="13"/>
    <s v="CLOSE"/>
    <x v="2"/>
    <x v="1"/>
  </r>
  <r>
    <s v="VARIABLE SPEED LIMIT SIGN"/>
    <s v="VARIABLE SPEED LIMIT SIGN"/>
    <s v="PWR"/>
    <x v="9"/>
    <s v="OTHER-C"/>
    <x v="13"/>
    <s v="CONN"/>
    <x v="3"/>
    <x v="1"/>
  </r>
  <r>
    <s v="VARIABLE SPEED LIMIT SIGN"/>
    <s v="VARIABLE SPEED LIMIT SIGN"/>
    <s v="PWR"/>
    <x v="9"/>
    <s v="OTHER-C"/>
    <x v="13"/>
    <s v="DISCONN"/>
    <x v="4"/>
    <x v="1"/>
  </r>
  <r>
    <s v="VARIABLE SPEED LIMIT SIGN"/>
    <s v="VARIABLE SPEED LIMIT SIGN"/>
    <s v="PWR"/>
    <x v="9"/>
    <s v="OTHER-C"/>
    <x v="13"/>
    <s v="LUB"/>
    <x v="5"/>
    <x v="0"/>
  </r>
  <r>
    <s v="VARIABLE SPEED LIMIT SIGN"/>
    <s v="VARIABLE SPEED LIMIT SIGN"/>
    <s v="PWR"/>
    <x v="9"/>
    <s v="OTHER-C"/>
    <x v="13"/>
    <s v="NOF"/>
    <x v="6"/>
    <x v="1"/>
  </r>
  <r>
    <s v="VARIABLE SPEED LIMIT SIGN"/>
    <s v="VARIABLE SPEED LIMIT SIGN"/>
    <s v="PWR"/>
    <x v="9"/>
    <s v="OTHER-C"/>
    <x v="13"/>
    <s v="OTHER-R"/>
    <x v="7"/>
    <x v="1"/>
  </r>
  <r>
    <s v="VARIABLE SPEED LIMIT SIGN"/>
    <s v="VARIABLE SPEED LIMIT SIGN"/>
    <s v="PWR"/>
    <x v="9"/>
    <s v="OTHER-C"/>
    <x v="13"/>
    <s v="OVH"/>
    <x v="8"/>
    <x v="1"/>
  </r>
  <r>
    <s v="VARIABLE SPEED LIMIT SIGN"/>
    <s v="VARIABLE SPEED LIMIT SIGN"/>
    <s v="PWR"/>
    <x v="9"/>
    <s v="OTHER-C"/>
    <x v="13"/>
    <s v="PAINT"/>
    <x v="9"/>
    <x v="0"/>
  </r>
  <r>
    <s v="VARIABLE SPEED LIMIT SIGN"/>
    <s v="VARIABLE SPEED LIMIT SIGN"/>
    <s v="PWR"/>
    <x v="9"/>
    <s v="OTHER-C"/>
    <x v="13"/>
    <s v="PATCH"/>
    <x v="10"/>
    <x v="0"/>
  </r>
  <r>
    <s v="VARIABLE SPEED LIMIT SIGN"/>
    <s v="VARIABLE SPEED LIMIT SIGN"/>
    <s v="PWR"/>
    <x v="9"/>
    <s v="OTHER-C"/>
    <x v="13"/>
    <s v="PUMP"/>
    <x v="11"/>
    <x v="0"/>
  </r>
  <r>
    <s v="VARIABLE SPEED LIMIT SIGN"/>
    <s v="VARIABLE SPEED LIMIT SIGN"/>
    <s v="PWR"/>
    <x v="9"/>
    <s v="OTHER-C"/>
    <x v="13"/>
    <s v="REFILL"/>
    <x v="12"/>
    <x v="0"/>
  </r>
  <r>
    <s v="VARIABLE SPEED LIMIT SIGN"/>
    <s v="VARIABLE SPEED LIMIT SIGN"/>
    <s v="PWR"/>
    <x v="9"/>
    <s v="OTHER-C"/>
    <x v="13"/>
    <s v="REINS"/>
    <x v="13"/>
    <x v="1"/>
  </r>
  <r>
    <s v="VARIABLE SPEED LIMIT SIGN"/>
    <s v="VARIABLE SPEED LIMIT SIGN"/>
    <s v="PWR"/>
    <x v="9"/>
    <s v="OTHER-C"/>
    <x v="13"/>
    <s v="REMOVE"/>
    <x v="14"/>
    <x v="1"/>
  </r>
  <r>
    <s v="VARIABLE SPEED LIMIT SIGN"/>
    <s v="VARIABLE SPEED LIMIT SIGN"/>
    <s v="PWR"/>
    <x v="9"/>
    <s v="OTHER-C"/>
    <x v="13"/>
    <s v="REP"/>
    <x v="15"/>
    <x v="1"/>
  </r>
  <r>
    <s v="VARIABLE SPEED LIMIT SIGN"/>
    <s v="VARIABLE SPEED LIMIT SIGN"/>
    <s v="PWR"/>
    <x v="9"/>
    <s v="OTHER-C"/>
    <x v="13"/>
    <s v="RESEAL"/>
    <x v="16"/>
    <x v="0"/>
  </r>
  <r>
    <s v="VARIABLE SPEED LIMIT SIGN"/>
    <s v="VARIABLE SPEED LIMIT SIGN"/>
    <s v="PWR"/>
    <x v="9"/>
    <s v="OTHER-C"/>
    <x v="13"/>
    <s v="RESET"/>
    <x v="17"/>
    <x v="1"/>
  </r>
  <r>
    <s v="VARIABLE SPEED LIMIT SIGN"/>
    <s v="VARIABLE SPEED LIMIT SIGN"/>
    <s v="PWR"/>
    <x v="9"/>
    <s v="OTHER-C"/>
    <x v="13"/>
    <s v="REWIRE"/>
    <x v="18"/>
    <x v="1"/>
  </r>
  <r>
    <s v="VARIABLE SPEED LIMIT SIGN"/>
    <s v="VARIABLE SPEED LIMIT SIGN"/>
    <s v="PWR"/>
    <x v="9"/>
    <s v="OTHER-C"/>
    <x v="13"/>
    <s v="RPL"/>
    <x v="19"/>
    <x v="1"/>
  </r>
  <r>
    <s v="VARIABLE SPEED LIMIT SIGN"/>
    <s v="VARIABLE SPEED LIMIT SIGN"/>
    <s v="PWR"/>
    <x v="9"/>
    <s v="POWERSUP"/>
    <x v="14"/>
    <s v="MOD"/>
    <x v="0"/>
    <x v="1"/>
  </r>
  <r>
    <s v="VARIABLE SPEED LIMIT SIGN"/>
    <s v="VARIABLE SPEED LIMIT SIGN"/>
    <s v="PWR"/>
    <x v="9"/>
    <s v="POWERSUP"/>
    <x v="14"/>
    <s v="CLEAN"/>
    <x v="1"/>
    <x v="1"/>
  </r>
  <r>
    <s v="VARIABLE SPEED LIMIT SIGN"/>
    <s v="VARIABLE SPEED LIMIT SIGN"/>
    <s v="PWR"/>
    <x v="9"/>
    <s v="POWERSUP"/>
    <x v="14"/>
    <s v="CLOSE"/>
    <x v="2"/>
    <x v="1"/>
  </r>
  <r>
    <s v="VARIABLE SPEED LIMIT SIGN"/>
    <s v="VARIABLE SPEED LIMIT SIGN"/>
    <s v="PWR"/>
    <x v="9"/>
    <s v="POWERSUP"/>
    <x v="14"/>
    <s v="CONN"/>
    <x v="3"/>
    <x v="1"/>
  </r>
  <r>
    <s v="VARIABLE SPEED LIMIT SIGN"/>
    <s v="VARIABLE SPEED LIMIT SIGN"/>
    <s v="PWR"/>
    <x v="9"/>
    <s v="POWERSUP"/>
    <x v="14"/>
    <s v="DISCONN"/>
    <x v="4"/>
    <x v="1"/>
  </r>
  <r>
    <s v="VARIABLE SPEED LIMIT SIGN"/>
    <s v="VARIABLE SPEED LIMIT SIGN"/>
    <s v="PWR"/>
    <x v="9"/>
    <s v="POWERSUP"/>
    <x v="14"/>
    <s v="LUB"/>
    <x v="5"/>
    <x v="0"/>
  </r>
  <r>
    <s v="VARIABLE SPEED LIMIT SIGN"/>
    <s v="VARIABLE SPEED LIMIT SIGN"/>
    <s v="PWR"/>
    <x v="9"/>
    <s v="POWERSUP"/>
    <x v="14"/>
    <s v="NOF"/>
    <x v="6"/>
    <x v="1"/>
  </r>
  <r>
    <s v="VARIABLE SPEED LIMIT SIGN"/>
    <s v="VARIABLE SPEED LIMIT SIGN"/>
    <s v="PWR"/>
    <x v="9"/>
    <s v="POWERSUP"/>
    <x v="14"/>
    <s v="OTHER-R"/>
    <x v="7"/>
    <x v="1"/>
  </r>
  <r>
    <s v="VARIABLE SPEED LIMIT SIGN"/>
    <s v="VARIABLE SPEED LIMIT SIGN"/>
    <s v="PWR"/>
    <x v="9"/>
    <s v="POWERSUP"/>
    <x v="14"/>
    <s v="OVH"/>
    <x v="8"/>
    <x v="1"/>
  </r>
  <r>
    <s v="VARIABLE SPEED LIMIT SIGN"/>
    <s v="VARIABLE SPEED LIMIT SIGN"/>
    <s v="PWR"/>
    <x v="9"/>
    <s v="POWERSUP"/>
    <x v="14"/>
    <s v="PAINT"/>
    <x v="9"/>
    <x v="0"/>
  </r>
  <r>
    <s v="VARIABLE SPEED LIMIT SIGN"/>
    <s v="VARIABLE SPEED LIMIT SIGN"/>
    <s v="PWR"/>
    <x v="9"/>
    <s v="POWERSUP"/>
    <x v="14"/>
    <s v="PATCH"/>
    <x v="10"/>
    <x v="0"/>
  </r>
  <r>
    <s v="VARIABLE SPEED LIMIT SIGN"/>
    <s v="VARIABLE SPEED LIMIT SIGN"/>
    <s v="PWR"/>
    <x v="9"/>
    <s v="POWERSUP"/>
    <x v="14"/>
    <s v="PUMP"/>
    <x v="11"/>
    <x v="0"/>
  </r>
  <r>
    <s v="VARIABLE SPEED LIMIT SIGN"/>
    <s v="VARIABLE SPEED LIMIT SIGN"/>
    <s v="PWR"/>
    <x v="9"/>
    <s v="POWERSUP"/>
    <x v="14"/>
    <s v="REFILL"/>
    <x v="12"/>
    <x v="0"/>
  </r>
  <r>
    <s v="VARIABLE SPEED LIMIT SIGN"/>
    <s v="VARIABLE SPEED LIMIT SIGN"/>
    <s v="PWR"/>
    <x v="9"/>
    <s v="POWERSUP"/>
    <x v="14"/>
    <s v="REINS"/>
    <x v="13"/>
    <x v="1"/>
  </r>
  <r>
    <s v="VARIABLE SPEED LIMIT SIGN"/>
    <s v="VARIABLE SPEED LIMIT SIGN"/>
    <s v="PWR"/>
    <x v="9"/>
    <s v="POWERSUP"/>
    <x v="14"/>
    <s v="REMOVE"/>
    <x v="14"/>
    <x v="1"/>
  </r>
  <r>
    <s v="VARIABLE SPEED LIMIT SIGN"/>
    <s v="VARIABLE SPEED LIMIT SIGN"/>
    <s v="PWR"/>
    <x v="9"/>
    <s v="POWERSUP"/>
    <x v="14"/>
    <s v="REP"/>
    <x v="15"/>
    <x v="1"/>
  </r>
  <r>
    <s v="VARIABLE SPEED LIMIT SIGN"/>
    <s v="VARIABLE SPEED LIMIT SIGN"/>
    <s v="PWR"/>
    <x v="9"/>
    <s v="POWERSUP"/>
    <x v="14"/>
    <s v="RESEAL"/>
    <x v="16"/>
    <x v="0"/>
  </r>
  <r>
    <s v="VARIABLE SPEED LIMIT SIGN"/>
    <s v="VARIABLE SPEED LIMIT SIGN"/>
    <s v="PWR"/>
    <x v="9"/>
    <s v="POWERSUP"/>
    <x v="14"/>
    <s v="RESET"/>
    <x v="17"/>
    <x v="1"/>
  </r>
  <r>
    <s v="VARIABLE SPEED LIMIT SIGN"/>
    <s v="VARIABLE SPEED LIMIT SIGN"/>
    <s v="PWR"/>
    <x v="9"/>
    <s v="POWERSUP"/>
    <x v="14"/>
    <s v="REWIRE"/>
    <x v="18"/>
    <x v="1"/>
  </r>
  <r>
    <s v="VARIABLE SPEED LIMIT SIGN"/>
    <s v="VARIABLE SPEED LIMIT SIGN"/>
    <s v="PWR"/>
    <x v="9"/>
    <s v="POWERSUP"/>
    <x v="14"/>
    <s v="RPL"/>
    <x v="19"/>
    <x v="1"/>
  </r>
  <r>
    <s v="VARIABLE SPEED LIMIT SIGN"/>
    <s v="VARIABLE SPEED LIMIT SIGN"/>
    <s v="PWR"/>
    <x v="9"/>
    <s v="SENSOR"/>
    <x v="15"/>
    <s v="MOD"/>
    <x v="0"/>
    <x v="1"/>
  </r>
  <r>
    <s v="VARIABLE SPEED LIMIT SIGN"/>
    <s v="VARIABLE SPEED LIMIT SIGN"/>
    <s v="PWR"/>
    <x v="9"/>
    <s v="SENSOR"/>
    <x v="15"/>
    <s v="CLEAN"/>
    <x v="1"/>
    <x v="1"/>
  </r>
  <r>
    <s v="VARIABLE SPEED LIMIT SIGN"/>
    <s v="VARIABLE SPEED LIMIT SIGN"/>
    <s v="PWR"/>
    <x v="9"/>
    <s v="SENSOR"/>
    <x v="15"/>
    <s v="CLOSE"/>
    <x v="2"/>
    <x v="1"/>
  </r>
  <r>
    <s v="VARIABLE SPEED LIMIT SIGN"/>
    <s v="VARIABLE SPEED LIMIT SIGN"/>
    <s v="PWR"/>
    <x v="9"/>
    <s v="SENSOR"/>
    <x v="15"/>
    <s v="CONN"/>
    <x v="3"/>
    <x v="1"/>
  </r>
  <r>
    <s v="VARIABLE SPEED LIMIT SIGN"/>
    <s v="VARIABLE SPEED LIMIT SIGN"/>
    <s v="PWR"/>
    <x v="9"/>
    <s v="SENSOR"/>
    <x v="15"/>
    <s v="DISCONN"/>
    <x v="4"/>
    <x v="1"/>
  </r>
  <r>
    <s v="VARIABLE SPEED LIMIT SIGN"/>
    <s v="VARIABLE SPEED LIMIT SIGN"/>
    <s v="PWR"/>
    <x v="9"/>
    <s v="SENSOR"/>
    <x v="15"/>
    <s v="LUB"/>
    <x v="5"/>
    <x v="0"/>
  </r>
  <r>
    <s v="VARIABLE SPEED LIMIT SIGN"/>
    <s v="VARIABLE SPEED LIMIT SIGN"/>
    <s v="PWR"/>
    <x v="9"/>
    <s v="SENSOR"/>
    <x v="15"/>
    <s v="NOF"/>
    <x v="6"/>
    <x v="1"/>
  </r>
  <r>
    <s v="VARIABLE SPEED LIMIT SIGN"/>
    <s v="VARIABLE SPEED LIMIT SIGN"/>
    <s v="PWR"/>
    <x v="9"/>
    <s v="SENSOR"/>
    <x v="15"/>
    <s v="OTHER-R"/>
    <x v="7"/>
    <x v="1"/>
  </r>
  <r>
    <s v="VARIABLE SPEED LIMIT SIGN"/>
    <s v="VARIABLE SPEED LIMIT SIGN"/>
    <s v="PWR"/>
    <x v="9"/>
    <s v="SENSOR"/>
    <x v="15"/>
    <s v="OVH"/>
    <x v="8"/>
    <x v="1"/>
  </r>
  <r>
    <s v="VARIABLE SPEED LIMIT SIGN"/>
    <s v="VARIABLE SPEED LIMIT SIGN"/>
    <s v="PWR"/>
    <x v="9"/>
    <s v="SENSOR"/>
    <x v="15"/>
    <s v="PAINT"/>
    <x v="9"/>
    <x v="0"/>
  </r>
  <r>
    <s v="VARIABLE SPEED LIMIT SIGN"/>
    <s v="VARIABLE SPEED LIMIT SIGN"/>
    <s v="PWR"/>
    <x v="9"/>
    <s v="SENSOR"/>
    <x v="15"/>
    <s v="PATCH"/>
    <x v="10"/>
    <x v="0"/>
  </r>
  <r>
    <s v="VARIABLE SPEED LIMIT SIGN"/>
    <s v="VARIABLE SPEED LIMIT SIGN"/>
    <s v="PWR"/>
    <x v="9"/>
    <s v="SENSOR"/>
    <x v="15"/>
    <s v="PUMP"/>
    <x v="11"/>
    <x v="0"/>
  </r>
  <r>
    <s v="VARIABLE SPEED LIMIT SIGN"/>
    <s v="VARIABLE SPEED LIMIT SIGN"/>
    <s v="PWR"/>
    <x v="9"/>
    <s v="SENSOR"/>
    <x v="15"/>
    <s v="REFILL"/>
    <x v="12"/>
    <x v="0"/>
  </r>
  <r>
    <s v="VARIABLE SPEED LIMIT SIGN"/>
    <s v="VARIABLE SPEED LIMIT SIGN"/>
    <s v="PWR"/>
    <x v="9"/>
    <s v="SENSOR"/>
    <x v="15"/>
    <s v="REINS"/>
    <x v="13"/>
    <x v="1"/>
  </r>
  <r>
    <s v="VARIABLE SPEED LIMIT SIGN"/>
    <s v="VARIABLE SPEED LIMIT SIGN"/>
    <s v="PWR"/>
    <x v="9"/>
    <s v="SENSOR"/>
    <x v="15"/>
    <s v="REMOVE"/>
    <x v="14"/>
    <x v="1"/>
  </r>
  <r>
    <s v="VARIABLE SPEED LIMIT SIGN"/>
    <s v="VARIABLE SPEED LIMIT SIGN"/>
    <s v="PWR"/>
    <x v="9"/>
    <s v="SENSOR"/>
    <x v="15"/>
    <s v="REP"/>
    <x v="15"/>
    <x v="1"/>
  </r>
  <r>
    <s v="VARIABLE SPEED LIMIT SIGN"/>
    <s v="VARIABLE SPEED LIMIT SIGN"/>
    <s v="PWR"/>
    <x v="9"/>
    <s v="SENSOR"/>
    <x v="15"/>
    <s v="RESEAL"/>
    <x v="16"/>
    <x v="0"/>
  </r>
  <r>
    <s v="VARIABLE SPEED LIMIT SIGN"/>
    <s v="VARIABLE SPEED LIMIT SIGN"/>
    <s v="PWR"/>
    <x v="9"/>
    <s v="SENSOR"/>
    <x v="15"/>
    <s v="RESET"/>
    <x v="17"/>
    <x v="1"/>
  </r>
  <r>
    <s v="VARIABLE SPEED LIMIT SIGN"/>
    <s v="VARIABLE SPEED LIMIT SIGN"/>
    <s v="PWR"/>
    <x v="9"/>
    <s v="SENSOR"/>
    <x v="15"/>
    <s v="REWIRE"/>
    <x v="18"/>
    <x v="1"/>
  </r>
  <r>
    <s v="VARIABLE SPEED LIMIT SIGN"/>
    <s v="VARIABLE SPEED LIMIT SIGN"/>
    <s v="PWR"/>
    <x v="9"/>
    <s v="SENSOR"/>
    <x v="15"/>
    <s v="RPL"/>
    <x v="19"/>
    <x v="1"/>
  </r>
  <r>
    <s v="VARIABLE SPEED LIMIT SIGN"/>
    <s v="VARIABLE SPEED LIMIT SIGN"/>
    <s v="SML"/>
    <x v="10"/>
    <s v="BREAKTRP"/>
    <x v="0"/>
    <s v="MOD"/>
    <x v="0"/>
    <x v="0"/>
  </r>
  <r>
    <s v="VARIABLE SPEED LIMIT SIGN"/>
    <s v="VARIABLE SPEED LIMIT SIGN"/>
    <s v="SML"/>
    <x v="10"/>
    <s v="BREAKTRP"/>
    <x v="0"/>
    <s v="CLEAN"/>
    <x v="1"/>
    <x v="0"/>
  </r>
  <r>
    <s v="VARIABLE SPEED LIMIT SIGN"/>
    <s v="VARIABLE SPEED LIMIT SIGN"/>
    <s v="SML"/>
    <x v="10"/>
    <s v="BREAKTRP"/>
    <x v="0"/>
    <s v="CLOSE"/>
    <x v="2"/>
    <x v="0"/>
  </r>
  <r>
    <s v="VARIABLE SPEED LIMIT SIGN"/>
    <s v="VARIABLE SPEED LIMIT SIGN"/>
    <s v="SML"/>
    <x v="10"/>
    <s v="BREAKTRP"/>
    <x v="0"/>
    <s v="CONN"/>
    <x v="3"/>
    <x v="0"/>
  </r>
  <r>
    <s v="VARIABLE SPEED LIMIT SIGN"/>
    <s v="VARIABLE SPEED LIMIT SIGN"/>
    <s v="SML"/>
    <x v="10"/>
    <s v="BREAKTRP"/>
    <x v="0"/>
    <s v="DISCONN"/>
    <x v="4"/>
    <x v="0"/>
  </r>
  <r>
    <s v="VARIABLE SPEED LIMIT SIGN"/>
    <s v="VARIABLE SPEED LIMIT SIGN"/>
    <s v="SML"/>
    <x v="10"/>
    <s v="BREAKTRP"/>
    <x v="0"/>
    <s v="LUB"/>
    <x v="5"/>
    <x v="0"/>
  </r>
  <r>
    <s v="VARIABLE SPEED LIMIT SIGN"/>
    <s v="VARIABLE SPEED LIMIT SIGN"/>
    <s v="SML"/>
    <x v="10"/>
    <s v="BREAKTRP"/>
    <x v="0"/>
    <s v="NOF"/>
    <x v="6"/>
    <x v="0"/>
  </r>
  <r>
    <s v="VARIABLE SPEED LIMIT SIGN"/>
    <s v="VARIABLE SPEED LIMIT SIGN"/>
    <s v="SML"/>
    <x v="10"/>
    <s v="BREAKTRP"/>
    <x v="0"/>
    <s v="OTHER-R"/>
    <x v="7"/>
    <x v="0"/>
  </r>
  <r>
    <s v="VARIABLE SPEED LIMIT SIGN"/>
    <s v="VARIABLE SPEED LIMIT SIGN"/>
    <s v="SML"/>
    <x v="10"/>
    <s v="BREAKTRP"/>
    <x v="0"/>
    <s v="OVH"/>
    <x v="8"/>
    <x v="0"/>
  </r>
  <r>
    <s v="VARIABLE SPEED LIMIT SIGN"/>
    <s v="VARIABLE SPEED LIMIT SIGN"/>
    <s v="SML"/>
    <x v="10"/>
    <s v="BREAKTRP"/>
    <x v="0"/>
    <s v="PAINT"/>
    <x v="9"/>
    <x v="0"/>
  </r>
  <r>
    <s v="VARIABLE SPEED LIMIT SIGN"/>
    <s v="VARIABLE SPEED LIMIT SIGN"/>
    <s v="SML"/>
    <x v="10"/>
    <s v="BREAKTRP"/>
    <x v="0"/>
    <s v="PATCH"/>
    <x v="10"/>
    <x v="0"/>
  </r>
  <r>
    <s v="VARIABLE SPEED LIMIT SIGN"/>
    <s v="VARIABLE SPEED LIMIT SIGN"/>
    <s v="SML"/>
    <x v="10"/>
    <s v="BREAKTRP"/>
    <x v="0"/>
    <s v="PUMP"/>
    <x v="11"/>
    <x v="0"/>
  </r>
  <r>
    <s v="VARIABLE SPEED LIMIT SIGN"/>
    <s v="VARIABLE SPEED LIMIT SIGN"/>
    <s v="SML"/>
    <x v="10"/>
    <s v="BREAKTRP"/>
    <x v="0"/>
    <s v="REFILL"/>
    <x v="12"/>
    <x v="0"/>
  </r>
  <r>
    <s v="VARIABLE SPEED LIMIT SIGN"/>
    <s v="VARIABLE SPEED LIMIT SIGN"/>
    <s v="SML"/>
    <x v="10"/>
    <s v="BREAKTRP"/>
    <x v="0"/>
    <s v="REINS"/>
    <x v="13"/>
    <x v="0"/>
  </r>
  <r>
    <s v="VARIABLE SPEED LIMIT SIGN"/>
    <s v="VARIABLE SPEED LIMIT SIGN"/>
    <s v="SML"/>
    <x v="10"/>
    <s v="BREAKTRP"/>
    <x v="0"/>
    <s v="REMOVE"/>
    <x v="14"/>
    <x v="0"/>
  </r>
  <r>
    <s v="VARIABLE SPEED LIMIT SIGN"/>
    <s v="VARIABLE SPEED LIMIT SIGN"/>
    <s v="SML"/>
    <x v="10"/>
    <s v="BREAKTRP"/>
    <x v="0"/>
    <s v="REP"/>
    <x v="15"/>
    <x v="0"/>
  </r>
  <r>
    <s v="VARIABLE SPEED LIMIT SIGN"/>
    <s v="VARIABLE SPEED LIMIT SIGN"/>
    <s v="SML"/>
    <x v="10"/>
    <s v="BREAKTRP"/>
    <x v="0"/>
    <s v="RESEAL"/>
    <x v="16"/>
    <x v="0"/>
  </r>
  <r>
    <s v="VARIABLE SPEED LIMIT SIGN"/>
    <s v="VARIABLE SPEED LIMIT SIGN"/>
    <s v="SML"/>
    <x v="10"/>
    <s v="BREAKTRP"/>
    <x v="0"/>
    <s v="RESET"/>
    <x v="17"/>
    <x v="0"/>
  </r>
  <r>
    <s v="VARIABLE SPEED LIMIT SIGN"/>
    <s v="VARIABLE SPEED LIMIT SIGN"/>
    <s v="SML"/>
    <x v="10"/>
    <s v="BREAKTRP"/>
    <x v="0"/>
    <s v="REWIRE"/>
    <x v="18"/>
    <x v="0"/>
  </r>
  <r>
    <s v="VARIABLE SPEED LIMIT SIGN"/>
    <s v="VARIABLE SPEED LIMIT SIGN"/>
    <s v="SML"/>
    <x v="10"/>
    <s v="BREAKTRP"/>
    <x v="0"/>
    <s v="RPL"/>
    <x v="19"/>
    <x v="0"/>
  </r>
  <r>
    <s v="VARIABLE SPEED LIMIT SIGN"/>
    <s v="VARIABLE SPEED LIMIT SIGN"/>
    <s v="SML"/>
    <x v="10"/>
    <s v="CORROSION"/>
    <x v="1"/>
    <s v="MOD"/>
    <x v="0"/>
    <x v="0"/>
  </r>
  <r>
    <s v="VARIABLE SPEED LIMIT SIGN"/>
    <s v="VARIABLE SPEED LIMIT SIGN"/>
    <s v="SML"/>
    <x v="10"/>
    <s v="CORROSION"/>
    <x v="1"/>
    <s v="CLEAN"/>
    <x v="1"/>
    <x v="0"/>
  </r>
  <r>
    <s v="VARIABLE SPEED LIMIT SIGN"/>
    <s v="VARIABLE SPEED LIMIT SIGN"/>
    <s v="SML"/>
    <x v="10"/>
    <s v="CORROSION"/>
    <x v="1"/>
    <s v="CLOSE"/>
    <x v="2"/>
    <x v="0"/>
  </r>
  <r>
    <s v="VARIABLE SPEED LIMIT SIGN"/>
    <s v="VARIABLE SPEED LIMIT SIGN"/>
    <s v="SML"/>
    <x v="10"/>
    <s v="CORROSION"/>
    <x v="1"/>
    <s v="CONN"/>
    <x v="3"/>
    <x v="0"/>
  </r>
  <r>
    <s v="VARIABLE SPEED LIMIT SIGN"/>
    <s v="VARIABLE SPEED LIMIT SIGN"/>
    <s v="SML"/>
    <x v="10"/>
    <s v="CORROSION"/>
    <x v="1"/>
    <s v="DISCONN"/>
    <x v="4"/>
    <x v="0"/>
  </r>
  <r>
    <s v="VARIABLE SPEED LIMIT SIGN"/>
    <s v="VARIABLE SPEED LIMIT SIGN"/>
    <s v="SML"/>
    <x v="10"/>
    <s v="CORROSION"/>
    <x v="1"/>
    <s v="LUB"/>
    <x v="5"/>
    <x v="0"/>
  </r>
  <r>
    <s v="VARIABLE SPEED LIMIT SIGN"/>
    <s v="VARIABLE SPEED LIMIT SIGN"/>
    <s v="SML"/>
    <x v="10"/>
    <s v="CORROSION"/>
    <x v="1"/>
    <s v="NOF"/>
    <x v="6"/>
    <x v="0"/>
  </r>
  <r>
    <s v="VARIABLE SPEED LIMIT SIGN"/>
    <s v="VARIABLE SPEED LIMIT SIGN"/>
    <s v="SML"/>
    <x v="10"/>
    <s v="CORROSION"/>
    <x v="1"/>
    <s v="OTHER-R"/>
    <x v="7"/>
    <x v="0"/>
  </r>
  <r>
    <s v="VARIABLE SPEED LIMIT SIGN"/>
    <s v="VARIABLE SPEED LIMIT SIGN"/>
    <s v="SML"/>
    <x v="10"/>
    <s v="CORROSION"/>
    <x v="1"/>
    <s v="OVH"/>
    <x v="8"/>
    <x v="0"/>
  </r>
  <r>
    <s v="VARIABLE SPEED LIMIT SIGN"/>
    <s v="VARIABLE SPEED LIMIT SIGN"/>
    <s v="SML"/>
    <x v="10"/>
    <s v="CORROSION"/>
    <x v="1"/>
    <s v="PAINT"/>
    <x v="9"/>
    <x v="0"/>
  </r>
  <r>
    <s v="VARIABLE SPEED LIMIT SIGN"/>
    <s v="VARIABLE SPEED LIMIT SIGN"/>
    <s v="SML"/>
    <x v="10"/>
    <s v="CORROSION"/>
    <x v="1"/>
    <s v="PATCH"/>
    <x v="10"/>
    <x v="0"/>
  </r>
  <r>
    <s v="VARIABLE SPEED LIMIT SIGN"/>
    <s v="VARIABLE SPEED LIMIT SIGN"/>
    <s v="SML"/>
    <x v="10"/>
    <s v="CORROSION"/>
    <x v="1"/>
    <s v="PUMP"/>
    <x v="11"/>
    <x v="0"/>
  </r>
  <r>
    <s v="VARIABLE SPEED LIMIT SIGN"/>
    <s v="VARIABLE SPEED LIMIT SIGN"/>
    <s v="SML"/>
    <x v="10"/>
    <s v="CORROSION"/>
    <x v="1"/>
    <s v="REFILL"/>
    <x v="12"/>
    <x v="0"/>
  </r>
  <r>
    <s v="VARIABLE SPEED LIMIT SIGN"/>
    <s v="VARIABLE SPEED LIMIT SIGN"/>
    <s v="SML"/>
    <x v="10"/>
    <s v="CORROSION"/>
    <x v="1"/>
    <s v="REINS"/>
    <x v="13"/>
    <x v="0"/>
  </r>
  <r>
    <s v="VARIABLE SPEED LIMIT SIGN"/>
    <s v="VARIABLE SPEED LIMIT SIGN"/>
    <s v="SML"/>
    <x v="10"/>
    <s v="CORROSION"/>
    <x v="1"/>
    <s v="REMOVE"/>
    <x v="14"/>
    <x v="0"/>
  </r>
  <r>
    <s v="VARIABLE SPEED LIMIT SIGN"/>
    <s v="VARIABLE SPEED LIMIT SIGN"/>
    <s v="SML"/>
    <x v="10"/>
    <s v="CORROSION"/>
    <x v="1"/>
    <s v="REP"/>
    <x v="15"/>
    <x v="0"/>
  </r>
  <r>
    <s v="VARIABLE SPEED LIMIT SIGN"/>
    <s v="VARIABLE SPEED LIMIT SIGN"/>
    <s v="SML"/>
    <x v="10"/>
    <s v="CORROSION"/>
    <x v="1"/>
    <s v="RESEAL"/>
    <x v="16"/>
    <x v="0"/>
  </r>
  <r>
    <s v="VARIABLE SPEED LIMIT SIGN"/>
    <s v="VARIABLE SPEED LIMIT SIGN"/>
    <s v="SML"/>
    <x v="10"/>
    <s v="CORROSION"/>
    <x v="1"/>
    <s v="RESET"/>
    <x v="17"/>
    <x v="0"/>
  </r>
  <r>
    <s v="VARIABLE SPEED LIMIT SIGN"/>
    <s v="VARIABLE SPEED LIMIT SIGN"/>
    <s v="SML"/>
    <x v="10"/>
    <s v="CORROSION"/>
    <x v="1"/>
    <s v="REWIRE"/>
    <x v="18"/>
    <x v="0"/>
  </r>
  <r>
    <s v="VARIABLE SPEED LIMIT SIGN"/>
    <s v="VARIABLE SPEED LIMIT SIGN"/>
    <s v="SML"/>
    <x v="10"/>
    <s v="CORROSION"/>
    <x v="1"/>
    <s v="RPL"/>
    <x v="19"/>
    <x v="0"/>
  </r>
  <r>
    <s v="VARIABLE SPEED LIMIT SIGN"/>
    <s v="VARIABLE SPEED LIMIT SIGN"/>
    <s v="SML"/>
    <x v="10"/>
    <s v="DAMAGE"/>
    <x v="2"/>
    <s v="MOD"/>
    <x v="0"/>
    <x v="0"/>
  </r>
  <r>
    <s v="VARIABLE SPEED LIMIT SIGN"/>
    <s v="VARIABLE SPEED LIMIT SIGN"/>
    <s v="SML"/>
    <x v="10"/>
    <s v="DAMAGE"/>
    <x v="2"/>
    <s v="CLEAN"/>
    <x v="1"/>
    <x v="0"/>
  </r>
  <r>
    <s v="VARIABLE SPEED LIMIT SIGN"/>
    <s v="VARIABLE SPEED LIMIT SIGN"/>
    <s v="SML"/>
    <x v="10"/>
    <s v="DAMAGE"/>
    <x v="2"/>
    <s v="CLOSE"/>
    <x v="2"/>
    <x v="0"/>
  </r>
  <r>
    <s v="VARIABLE SPEED LIMIT SIGN"/>
    <s v="VARIABLE SPEED LIMIT SIGN"/>
    <s v="SML"/>
    <x v="10"/>
    <s v="DAMAGE"/>
    <x v="2"/>
    <s v="CONN"/>
    <x v="3"/>
    <x v="0"/>
  </r>
  <r>
    <s v="VARIABLE SPEED LIMIT SIGN"/>
    <s v="VARIABLE SPEED LIMIT SIGN"/>
    <s v="SML"/>
    <x v="10"/>
    <s v="DAMAGE"/>
    <x v="2"/>
    <s v="DISCONN"/>
    <x v="4"/>
    <x v="0"/>
  </r>
  <r>
    <s v="VARIABLE SPEED LIMIT SIGN"/>
    <s v="VARIABLE SPEED LIMIT SIGN"/>
    <s v="SML"/>
    <x v="10"/>
    <s v="DAMAGE"/>
    <x v="2"/>
    <s v="LUB"/>
    <x v="5"/>
    <x v="0"/>
  </r>
  <r>
    <s v="VARIABLE SPEED LIMIT SIGN"/>
    <s v="VARIABLE SPEED LIMIT SIGN"/>
    <s v="SML"/>
    <x v="10"/>
    <s v="DAMAGE"/>
    <x v="2"/>
    <s v="NOF"/>
    <x v="6"/>
    <x v="0"/>
  </r>
  <r>
    <s v="VARIABLE SPEED LIMIT SIGN"/>
    <s v="VARIABLE SPEED LIMIT SIGN"/>
    <s v="SML"/>
    <x v="10"/>
    <s v="DAMAGE"/>
    <x v="2"/>
    <s v="OTHER-R"/>
    <x v="7"/>
    <x v="0"/>
  </r>
  <r>
    <s v="VARIABLE SPEED LIMIT SIGN"/>
    <s v="VARIABLE SPEED LIMIT SIGN"/>
    <s v="SML"/>
    <x v="10"/>
    <s v="DAMAGE"/>
    <x v="2"/>
    <s v="OVH"/>
    <x v="8"/>
    <x v="0"/>
  </r>
  <r>
    <s v="VARIABLE SPEED LIMIT SIGN"/>
    <s v="VARIABLE SPEED LIMIT SIGN"/>
    <s v="SML"/>
    <x v="10"/>
    <s v="DAMAGE"/>
    <x v="2"/>
    <s v="PAINT"/>
    <x v="9"/>
    <x v="0"/>
  </r>
  <r>
    <s v="VARIABLE SPEED LIMIT SIGN"/>
    <s v="VARIABLE SPEED LIMIT SIGN"/>
    <s v="SML"/>
    <x v="10"/>
    <s v="DAMAGE"/>
    <x v="2"/>
    <s v="PATCH"/>
    <x v="10"/>
    <x v="0"/>
  </r>
  <r>
    <s v="VARIABLE SPEED LIMIT SIGN"/>
    <s v="VARIABLE SPEED LIMIT SIGN"/>
    <s v="SML"/>
    <x v="10"/>
    <s v="DAMAGE"/>
    <x v="2"/>
    <s v="PUMP"/>
    <x v="11"/>
    <x v="0"/>
  </r>
  <r>
    <s v="VARIABLE SPEED LIMIT SIGN"/>
    <s v="VARIABLE SPEED LIMIT SIGN"/>
    <s v="SML"/>
    <x v="10"/>
    <s v="DAMAGE"/>
    <x v="2"/>
    <s v="REFILL"/>
    <x v="12"/>
    <x v="0"/>
  </r>
  <r>
    <s v="VARIABLE SPEED LIMIT SIGN"/>
    <s v="VARIABLE SPEED LIMIT SIGN"/>
    <s v="SML"/>
    <x v="10"/>
    <s v="DAMAGE"/>
    <x v="2"/>
    <s v="REINS"/>
    <x v="13"/>
    <x v="0"/>
  </r>
  <r>
    <s v="VARIABLE SPEED LIMIT SIGN"/>
    <s v="VARIABLE SPEED LIMIT SIGN"/>
    <s v="SML"/>
    <x v="10"/>
    <s v="DAMAGE"/>
    <x v="2"/>
    <s v="REMOVE"/>
    <x v="14"/>
    <x v="0"/>
  </r>
  <r>
    <s v="VARIABLE SPEED LIMIT SIGN"/>
    <s v="VARIABLE SPEED LIMIT SIGN"/>
    <s v="SML"/>
    <x v="10"/>
    <s v="DAMAGE"/>
    <x v="2"/>
    <s v="REP"/>
    <x v="15"/>
    <x v="0"/>
  </r>
  <r>
    <s v="VARIABLE SPEED LIMIT SIGN"/>
    <s v="VARIABLE SPEED LIMIT SIGN"/>
    <s v="SML"/>
    <x v="10"/>
    <s v="DAMAGE"/>
    <x v="2"/>
    <s v="RESEAL"/>
    <x v="16"/>
    <x v="0"/>
  </r>
  <r>
    <s v="VARIABLE SPEED LIMIT SIGN"/>
    <s v="VARIABLE SPEED LIMIT SIGN"/>
    <s v="SML"/>
    <x v="10"/>
    <s v="DAMAGE"/>
    <x v="2"/>
    <s v="RESET"/>
    <x v="17"/>
    <x v="0"/>
  </r>
  <r>
    <s v="VARIABLE SPEED LIMIT SIGN"/>
    <s v="VARIABLE SPEED LIMIT SIGN"/>
    <s v="SML"/>
    <x v="10"/>
    <s v="DAMAGE"/>
    <x v="2"/>
    <s v="REWIRE"/>
    <x v="18"/>
    <x v="0"/>
  </r>
  <r>
    <s v="VARIABLE SPEED LIMIT SIGN"/>
    <s v="VARIABLE SPEED LIMIT SIGN"/>
    <s v="SML"/>
    <x v="10"/>
    <s v="DAMAGE"/>
    <x v="2"/>
    <s v="RPL"/>
    <x v="19"/>
    <x v="0"/>
  </r>
  <r>
    <s v="VARIABLE SPEED LIMIT SIGN"/>
    <s v="VARIABLE SPEED LIMIT SIGN"/>
    <s v="SML"/>
    <x v="10"/>
    <s v="DESGEN"/>
    <x v="3"/>
    <s v="MOD"/>
    <x v="0"/>
    <x v="0"/>
  </r>
  <r>
    <s v="VARIABLE SPEED LIMIT SIGN"/>
    <s v="VARIABLE SPEED LIMIT SIGN"/>
    <s v="SML"/>
    <x v="10"/>
    <s v="DESGEN"/>
    <x v="3"/>
    <s v="CLEAN"/>
    <x v="1"/>
    <x v="0"/>
  </r>
  <r>
    <s v="VARIABLE SPEED LIMIT SIGN"/>
    <s v="VARIABLE SPEED LIMIT SIGN"/>
    <s v="SML"/>
    <x v="10"/>
    <s v="DESGEN"/>
    <x v="3"/>
    <s v="CLOSE"/>
    <x v="2"/>
    <x v="0"/>
  </r>
  <r>
    <s v="VARIABLE SPEED LIMIT SIGN"/>
    <s v="VARIABLE SPEED LIMIT SIGN"/>
    <s v="SML"/>
    <x v="10"/>
    <s v="DESGEN"/>
    <x v="3"/>
    <s v="CONN"/>
    <x v="3"/>
    <x v="0"/>
  </r>
  <r>
    <s v="VARIABLE SPEED LIMIT SIGN"/>
    <s v="VARIABLE SPEED LIMIT SIGN"/>
    <s v="SML"/>
    <x v="10"/>
    <s v="DESGEN"/>
    <x v="3"/>
    <s v="DISCONN"/>
    <x v="4"/>
    <x v="0"/>
  </r>
  <r>
    <s v="VARIABLE SPEED LIMIT SIGN"/>
    <s v="VARIABLE SPEED LIMIT SIGN"/>
    <s v="SML"/>
    <x v="10"/>
    <s v="DESGEN"/>
    <x v="3"/>
    <s v="LUB"/>
    <x v="5"/>
    <x v="0"/>
  </r>
  <r>
    <s v="VARIABLE SPEED LIMIT SIGN"/>
    <s v="VARIABLE SPEED LIMIT SIGN"/>
    <s v="SML"/>
    <x v="10"/>
    <s v="DESGEN"/>
    <x v="3"/>
    <s v="NOF"/>
    <x v="6"/>
    <x v="0"/>
  </r>
  <r>
    <s v="VARIABLE SPEED LIMIT SIGN"/>
    <s v="VARIABLE SPEED LIMIT SIGN"/>
    <s v="SML"/>
    <x v="10"/>
    <s v="DESGEN"/>
    <x v="3"/>
    <s v="OTHER-R"/>
    <x v="7"/>
    <x v="0"/>
  </r>
  <r>
    <s v="VARIABLE SPEED LIMIT SIGN"/>
    <s v="VARIABLE SPEED LIMIT SIGN"/>
    <s v="SML"/>
    <x v="10"/>
    <s v="DESGEN"/>
    <x v="3"/>
    <s v="OVH"/>
    <x v="8"/>
    <x v="0"/>
  </r>
  <r>
    <s v="VARIABLE SPEED LIMIT SIGN"/>
    <s v="VARIABLE SPEED LIMIT SIGN"/>
    <s v="SML"/>
    <x v="10"/>
    <s v="DESGEN"/>
    <x v="3"/>
    <s v="PAINT"/>
    <x v="9"/>
    <x v="0"/>
  </r>
  <r>
    <s v="VARIABLE SPEED LIMIT SIGN"/>
    <s v="VARIABLE SPEED LIMIT SIGN"/>
    <s v="SML"/>
    <x v="10"/>
    <s v="DESGEN"/>
    <x v="3"/>
    <s v="PATCH"/>
    <x v="10"/>
    <x v="0"/>
  </r>
  <r>
    <s v="VARIABLE SPEED LIMIT SIGN"/>
    <s v="VARIABLE SPEED LIMIT SIGN"/>
    <s v="SML"/>
    <x v="10"/>
    <s v="DESGEN"/>
    <x v="3"/>
    <s v="PUMP"/>
    <x v="11"/>
    <x v="0"/>
  </r>
  <r>
    <s v="VARIABLE SPEED LIMIT SIGN"/>
    <s v="VARIABLE SPEED LIMIT SIGN"/>
    <s v="SML"/>
    <x v="10"/>
    <s v="DESGEN"/>
    <x v="3"/>
    <s v="REFILL"/>
    <x v="12"/>
    <x v="0"/>
  </r>
  <r>
    <s v="VARIABLE SPEED LIMIT SIGN"/>
    <s v="VARIABLE SPEED LIMIT SIGN"/>
    <s v="SML"/>
    <x v="10"/>
    <s v="DESGEN"/>
    <x v="3"/>
    <s v="REINS"/>
    <x v="13"/>
    <x v="0"/>
  </r>
  <r>
    <s v="VARIABLE SPEED LIMIT SIGN"/>
    <s v="VARIABLE SPEED LIMIT SIGN"/>
    <s v="SML"/>
    <x v="10"/>
    <s v="DESGEN"/>
    <x v="3"/>
    <s v="REMOVE"/>
    <x v="14"/>
    <x v="0"/>
  </r>
  <r>
    <s v="VARIABLE SPEED LIMIT SIGN"/>
    <s v="VARIABLE SPEED LIMIT SIGN"/>
    <s v="SML"/>
    <x v="10"/>
    <s v="DESGEN"/>
    <x v="3"/>
    <s v="REP"/>
    <x v="15"/>
    <x v="0"/>
  </r>
  <r>
    <s v="VARIABLE SPEED LIMIT SIGN"/>
    <s v="VARIABLE SPEED LIMIT SIGN"/>
    <s v="SML"/>
    <x v="10"/>
    <s v="DESGEN"/>
    <x v="3"/>
    <s v="RESEAL"/>
    <x v="16"/>
    <x v="0"/>
  </r>
  <r>
    <s v="VARIABLE SPEED LIMIT SIGN"/>
    <s v="VARIABLE SPEED LIMIT SIGN"/>
    <s v="SML"/>
    <x v="10"/>
    <s v="DESGEN"/>
    <x v="3"/>
    <s v="RESET"/>
    <x v="17"/>
    <x v="0"/>
  </r>
  <r>
    <s v="VARIABLE SPEED LIMIT SIGN"/>
    <s v="VARIABLE SPEED LIMIT SIGN"/>
    <s v="SML"/>
    <x v="10"/>
    <s v="DESGEN"/>
    <x v="3"/>
    <s v="REWIRE"/>
    <x v="18"/>
    <x v="0"/>
  </r>
  <r>
    <s v="VARIABLE SPEED LIMIT SIGN"/>
    <s v="VARIABLE SPEED LIMIT SIGN"/>
    <s v="SML"/>
    <x v="10"/>
    <s v="DESGEN"/>
    <x v="3"/>
    <s v="RPL"/>
    <x v="19"/>
    <x v="0"/>
  </r>
  <r>
    <s v="VARIABLE SPEED LIMIT SIGN"/>
    <s v="VARIABLE SPEED LIMIT SIGN"/>
    <s v="SML"/>
    <x v="10"/>
    <s v="DIRTY"/>
    <x v="4"/>
    <s v="MOD"/>
    <x v="0"/>
    <x v="0"/>
  </r>
  <r>
    <s v="VARIABLE SPEED LIMIT SIGN"/>
    <s v="VARIABLE SPEED LIMIT SIGN"/>
    <s v="SML"/>
    <x v="10"/>
    <s v="DIRTY"/>
    <x v="4"/>
    <s v="CLEAN"/>
    <x v="1"/>
    <x v="0"/>
  </r>
  <r>
    <s v="VARIABLE SPEED LIMIT SIGN"/>
    <s v="VARIABLE SPEED LIMIT SIGN"/>
    <s v="SML"/>
    <x v="10"/>
    <s v="DIRTY"/>
    <x v="4"/>
    <s v="CLOSE"/>
    <x v="2"/>
    <x v="0"/>
  </r>
  <r>
    <s v="VARIABLE SPEED LIMIT SIGN"/>
    <s v="VARIABLE SPEED LIMIT SIGN"/>
    <s v="SML"/>
    <x v="10"/>
    <s v="DIRTY"/>
    <x v="4"/>
    <s v="CONN"/>
    <x v="3"/>
    <x v="0"/>
  </r>
  <r>
    <s v="VARIABLE SPEED LIMIT SIGN"/>
    <s v="VARIABLE SPEED LIMIT SIGN"/>
    <s v="SML"/>
    <x v="10"/>
    <s v="DIRTY"/>
    <x v="4"/>
    <s v="DISCONN"/>
    <x v="4"/>
    <x v="0"/>
  </r>
  <r>
    <s v="VARIABLE SPEED LIMIT SIGN"/>
    <s v="VARIABLE SPEED LIMIT SIGN"/>
    <s v="SML"/>
    <x v="10"/>
    <s v="DIRTY"/>
    <x v="4"/>
    <s v="LUB"/>
    <x v="5"/>
    <x v="0"/>
  </r>
  <r>
    <s v="VARIABLE SPEED LIMIT SIGN"/>
    <s v="VARIABLE SPEED LIMIT SIGN"/>
    <s v="SML"/>
    <x v="10"/>
    <s v="DIRTY"/>
    <x v="4"/>
    <s v="NOF"/>
    <x v="6"/>
    <x v="0"/>
  </r>
  <r>
    <s v="VARIABLE SPEED LIMIT SIGN"/>
    <s v="VARIABLE SPEED LIMIT SIGN"/>
    <s v="SML"/>
    <x v="10"/>
    <s v="DIRTY"/>
    <x v="4"/>
    <s v="OTHER-R"/>
    <x v="7"/>
    <x v="0"/>
  </r>
  <r>
    <s v="VARIABLE SPEED LIMIT SIGN"/>
    <s v="VARIABLE SPEED LIMIT SIGN"/>
    <s v="SML"/>
    <x v="10"/>
    <s v="DIRTY"/>
    <x v="4"/>
    <s v="OVH"/>
    <x v="8"/>
    <x v="0"/>
  </r>
  <r>
    <s v="VARIABLE SPEED LIMIT SIGN"/>
    <s v="VARIABLE SPEED LIMIT SIGN"/>
    <s v="SML"/>
    <x v="10"/>
    <s v="DIRTY"/>
    <x v="4"/>
    <s v="PAINT"/>
    <x v="9"/>
    <x v="0"/>
  </r>
  <r>
    <s v="VARIABLE SPEED LIMIT SIGN"/>
    <s v="VARIABLE SPEED LIMIT SIGN"/>
    <s v="SML"/>
    <x v="10"/>
    <s v="DIRTY"/>
    <x v="4"/>
    <s v="PATCH"/>
    <x v="10"/>
    <x v="0"/>
  </r>
  <r>
    <s v="VARIABLE SPEED LIMIT SIGN"/>
    <s v="VARIABLE SPEED LIMIT SIGN"/>
    <s v="SML"/>
    <x v="10"/>
    <s v="DIRTY"/>
    <x v="4"/>
    <s v="PUMP"/>
    <x v="11"/>
    <x v="0"/>
  </r>
  <r>
    <s v="VARIABLE SPEED LIMIT SIGN"/>
    <s v="VARIABLE SPEED LIMIT SIGN"/>
    <s v="SML"/>
    <x v="10"/>
    <s v="DIRTY"/>
    <x v="4"/>
    <s v="REFILL"/>
    <x v="12"/>
    <x v="0"/>
  </r>
  <r>
    <s v="VARIABLE SPEED LIMIT SIGN"/>
    <s v="VARIABLE SPEED LIMIT SIGN"/>
    <s v="SML"/>
    <x v="10"/>
    <s v="DIRTY"/>
    <x v="4"/>
    <s v="REINS"/>
    <x v="13"/>
    <x v="0"/>
  </r>
  <r>
    <s v="VARIABLE SPEED LIMIT SIGN"/>
    <s v="VARIABLE SPEED LIMIT SIGN"/>
    <s v="SML"/>
    <x v="10"/>
    <s v="DIRTY"/>
    <x v="4"/>
    <s v="REMOVE"/>
    <x v="14"/>
    <x v="0"/>
  </r>
  <r>
    <s v="VARIABLE SPEED LIMIT SIGN"/>
    <s v="VARIABLE SPEED LIMIT SIGN"/>
    <s v="SML"/>
    <x v="10"/>
    <s v="DIRTY"/>
    <x v="4"/>
    <s v="REP"/>
    <x v="15"/>
    <x v="0"/>
  </r>
  <r>
    <s v="VARIABLE SPEED LIMIT SIGN"/>
    <s v="VARIABLE SPEED LIMIT SIGN"/>
    <s v="SML"/>
    <x v="10"/>
    <s v="DIRTY"/>
    <x v="4"/>
    <s v="RESEAL"/>
    <x v="16"/>
    <x v="0"/>
  </r>
  <r>
    <s v="VARIABLE SPEED LIMIT SIGN"/>
    <s v="VARIABLE SPEED LIMIT SIGN"/>
    <s v="SML"/>
    <x v="10"/>
    <s v="DIRTY"/>
    <x v="4"/>
    <s v="RESET"/>
    <x v="17"/>
    <x v="0"/>
  </r>
  <r>
    <s v="VARIABLE SPEED LIMIT SIGN"/>
    <s v="VARIABLE SPEED LIMIT SIGN"/>
    <s v="SML"/>
    <x v="10"/>
    <s v="DIRTY"/>
    <x v="4"/>
    <s v="REWIRE"/>
    <x v="18"/>
    <x v="0"/>
  </r>
  <r>
    <s v="VARIABLE SPEED LIMIT SIGN"/>
    <s v="VARIABLE SPEED LIMIT SIGN"/>
    <s v="SML"/>
    <x v="10"/>
    <s v="DIRTY"/>
    <x v="4"/>
    <s v="RPL"/>
    <x v="19"/>
    <x v="0"/>
  </r>
  <r>
    <s v="VARIABLE SPEED LIMIT SIGN"/>
    <s v="VARIABLE SPEED LIMIT SIGN"/>
    <s v="SML"/>
    <x v="10"/>
    <s v="EXPWT"/>
    <x v="5"/>
    <s v="MOD"/>
    <x v="0"/>
    <x v="0"/>
  </r>
  <r>
    <s v="VARIABLE SPEED LIMIT SIGN"/>
    <s v="VARIABLE SPEED LIMIT SIGN"/>
    <s v="SML"/>
    <x v="10"/>
    <s v="EXPWT"/>
    <x v="5"/>
    <s v="CLEAN"/>
    <x v="1"/>
    <x v="0"/>
  </r>
  <r>
    <s v="VARIABLE SPEED LIMIT SIGN"/>
    <s v="VARIABLE SPEED LIMIT SIGN"/>
    <s v="SML"/>
    <x v="10"/>
    <s v="EXPWT"/>
    <x v="5"/>
    <s v="CLOSE"/>
    <x v="2"/>
    <x v="0"/>
  </r>
  <r>
    <s v="VARIABLE SPEED LIMIT SIGN"/>
    <s v="VARIABLE SPEED LIMIT SIGN"/>
    <s v="SML"/>
    <x v="10"/>
    <s v="EXPWT"/>
    <x v="5"/>
    <s v="CONN"/>
    <x v="3"/>
    <x v="0"/>
  </r>
  <r>
    <s v="VARIABLE SPEED LIMIT SIGN"/>
    <s v="VARIABLE SPEED LIMIT SIGN"/>
    <s v="SML"/>
    <x v="10"/>
    <s v="EXPWT"/>
    <x v="5"/>
    <s v="DISCONN"/>
    <x v="4"/>
    <x v="0"/>
  </r>
  <r>
    <s v="VARIABLE SPEED LIMIT SIGN"/>
    <s v="VARIABLE SPEED LIMIT SIGN"/>
    <s v="SML"/>
    <x v="10"/>
    <s v="EXPWT"/>
    <x v="5"/>
    <s v="LUB"/>
    <x v="5"/>
    <x v="0"/>
  </r>
  <r>
    <s v="VARIABLE SPEED LIMIT SIGN"/>
    <s v="VARIABLE SPEED LIMIT SIGN"/>
    <s v="SML"/>
    <x v="10"/>
    <s v="EXPWT"/>
    <x v="5"/>
    <s v="NOF"/>
    <x v="6"/>
    <x v="0"/>
  </r>
  <r>
    <s v="VARIABLE SPEED LIMIT SIGN"/>
    <s v="VARIABLE SPEED LIMIT SIGN"/>
    <s v="SML"/>
    <x v="10"/>
    <s v="EXPWT"/>
    <x v="5"/>
    <s v="OTHER-R"/>
    <x v="7"/>
    <x v="0"/>
  </r>
  <r>
    <s v="VARIABLE SPEED LIMIT SIGN"/>
    <s v="VARIABLE SPEED LIMIT SIGN"/>
    <s v="SML"/>
    <x v="10"/>
    <s v="EXPWT"/>
    <x v="5"/>
    <s v="OVH"/>
    <x v="8"/>
    <x v="0"/>
  </r>
  <r>
    <s v="VARIABLE SPEED LIMIT SIGN"/>
    <s v="VARIABLE SPEED LIMIT SIGN"/>
    <s v="SML"/>
    <x v="10"/>
    <s v="EXPWT"/>
    <x v="5"/>
    <s v="PAINT"/>
    <x v="9"/>
    <x v="0"/>
  </r>
  <r>
    <s v="VARIABLE SPEED LIMIT SIGN"/>
    <s v="VARIABLE SPEED LIMIT SIGN"/>
    <s v="SML"/>
    <x v="10"/>
    <s v="EXPWT"/>
    <x v="5"/>
    <s v="PATCH"/>
    <x v="10"/>
    <x v="0"/>
  </r>
  <r>
    <s v="VARIABLE SPEED LIMIT SIGN"/>
    <s v="VARIABLE SPEED LIMIT SIGN"/>
    <s v="SML"/>
    <x v="10"/>
    <s v="EXPWT"/>
    <x v="5"/>
    <s v="PUMP"/>
    <x v="11"/>
    <x v="0"/>
  </r>
  <r>
    <s v="VARIABLE SPEED LIMIT SIGN"/>
    <s v="VARIABLE SPEED LIMIT SIGN"/>
    <s v="SML"/>
    <x v="10"/>
    <s v="EXPWT"/>
    <x v="5"/>
    <s v="REFILL"/>
    <x v="12"/>
    <x v="0"/>
  </r>
  <r>
    <s v="VARIABLE SPEED LIMIT SIGN"/>
    <s v="VARIABLE SPEED LIMIT SIGN"/>
    <s v="SML"/>
    <x v="10"/>
    <s v="EXPWT"/>
    <x v="5"/>
    <s v="REINS"/>
    <x v="13"/>
    <x v="0"/>
  </r>
  <r>
    <s v="VARIABLE SPEED LIMIT SIGN"/>
    <s v="VARIABLE SPEED LIMIT SIGN"/>
    <s v="SML"/>
    <x v="10"/>
    <s v="EXPWT"/>
    <x v="5"/>
    <s v="REMOVE"/>
    <x v="14"/>
    <x v="0"/>
  </r>
  <r>
    <s v="VARIABLE SPEED LIMIT SIGN"/>
    <s v="VARIABLE SPEED LIMIT SIGN"/>
    <s v="SML"/>
    <x v="10"/>
    <s v="EXPWT"/>
    <x v="5"/>
    <s v="REP"/>
    <x v="15"/>
    <x v="0"/>
  </r>
  <r>
    <s v="VARIABLE SPEED LIMIT SIGN"/>
    <s v="VARIABLE SPEED LIMIT SIGN"/>
    <s v="SML"/>
    <x v="10"/>
    <s v="EXPWT"/>
    <x v="5"/>
    <s v="RESEAL"/>
    <x v="16"/>
    <x v="0"/>
  </r>
  <r>
    <s v="VARIABLE SPEED LIMIT SIGN"/>
    <s v="VARIABLE SPEED LIMIT SIGN"/>
    <s v="SML"/>
    <x v="10"/>
    <s v="EXPWT"/>
    <x v="5"/>
    <s v="RESET"/>
    <x v="17"/>
    <x v="0"/>
  </r>
  <r>
    <s v="VARIABLE SPEED LIMIT SIGN"/>
    <s v="VARIABLE SPEED LIMIT SIGN"/>
    <s v="SML"/>
    <x v="10"/>
    <s v="EXPWT"/>
    <x v="5"/>
    <s v="REWIRE"/>
    <x v="18"/>
    <x v="0"/>
  </r>
  <r>
    <s v="VARIABLE SPEED LIMIT SIGN"/>
    <s v="VARIABLE SPEED LIMIT SIGN"/>
    <s v="SML"/>
    <x v="10"/>
    <s v="EXPWT"/>
    <x v="5"/>
    <s v="RPL"/>
    <x v="19"/>
    <x v="0"/>
  </r>
  <r>
    <s v="VARIABLE SPEED LIMIT SIGN"/>
    <s v="VARIABLE SPEED LIMIT SIGN"/>
    <s v="SML"/>
    <x v="10"/>
    <s v="FABGEN"/>
    <x v="6"/>
    <s v="MOD"/>
    <x v="0"/>
    <x v="0"/>
  </r>
  <r>
    <s v="VARIABLE SPEED LIMIT SIGN"/>
    <s v="VARIABLE SPEED LIMIT SIGN"/>
    <s v="SML"/>
    <x v="10"/>
    <s v="FABGEN"/>
    <x v="6"/>
    <s v="CLEAN"/>
    <x v="1"/>
    <x v="0"/>
  </r>
  <r>
    <s v="VARIABLE SPEED LIMIT SIGN"/>
    <s v="VARIABLE SPEED LIMIT SIGN"/>
    <s v="SML"/>
    <x v="10"/>
    <s v="FABGEN"/>
    <x v="6"/>
    <s v="CLOSE"/>
    <x v="2"/>
    <x v="0"/>
  </r>
  <r>
    <s v="VARIABLE SPEED LIMIT SIGN"/>
    <s v="VARIABLE SPEED LIMIT SIGN"/>
    <s v="SML"/>
    <x v="10"/>
    <s v="FABGEN"/>
    <x v="6"/>
    <s v="CONN"/>
    <x v="3"/>
    <x v="0"/>
  </r>
  <r>
    <s v="VARIABLE SPEED LIMIT SIGN"/>
    <s v="VARIABLE SPEED LIMIT SIGN"/>
    <s v="SML"/>
    <x v="10"/>
    <s v="FABGEN"/>
    <x v="6"/>
    <s v="DISCONN"/>
    <x v="4"/>
    <x v="0"/>
  </r>
  <r>
    <s v="VARIABLE SPEED LIMIT SIGN"/>
    <s v="VARIABLE SPEED LIMIT SIGN"/>
    <s v="SML"/>
    <x v="10"/>
    <s v="FABGEN"/>
    <x v="6"/>
    <s v="LUB"/>
    <x v="5"/>
    <x v="0"/>
  </r>
  <r>
    <s v="VARIABLE SPEED LIMIT SIGN"/>
    <s v="VARIABLE SPEED LIMIT SIGN"/>
    <s v="SML"/>
    <x v="10"/>
    <s v="FABGEN"/>
    <x v="6"/>
    <s v="NOF"/>
    <x v="6"/>
    <x v="0"/>
  </r>
  <r>
    <s v="VARIABLE SPEED LIMIT SIGN"/>
    <s v="VARIABLE SPEED LIMIT SIGN"/>
    <s v="SML"/>
    <x v="10"/>
    <s v="FABGEN"/>
    <x v="6"/>
    <s v="OTHER-R"/>
    <x v="7"/>
    <x v="0"/>
  </r>
  <r>
    <s v="VARIABLE SPEED LIMIT SIGN"/>
    <s v="VARIABLE SPEED LIMIT SIGN"/>
    <s v="SML"/>
    <x v="10"/>
    <s v="FABGEN"/>
    <x v="6"/>
    <s v="OVH"/>
    <x v="8"/>
    <x v="0"/>
  </r>
  <r>
    <s v="VARIABLE SPEED LIMIT SIGN"/>
    <s v="VARIABLE SPEED LIMIT SIGN"/>
    <s v="SML"/>
    <x v="10"/>
    <s v="FABGEN"/>
    <x v="6"/>
    <s v="PAINT"/>
    <x v="9"/>
    <x v="0"/>
  </r>
  <r>
    <s v="VARIABLE SPEED LIMIT SIGN"/>
    <s v="VARIABLE SPEED LIMIT SIGN"/>
    <s v="SML"/>
    <x v="10"/>
    <s v="FABGEN"/>
    <x v="6"/>
    <s v="PATCH"/>
    <x v="10"/>
    <x v="0"/>
  </r>
  <r>
    <s v="VARIABLE SPEED LIMIT SIGN"/>
    <s v="VARIABLE SPEED LIMIT SIGN"/>
    <s v="SML"/>
    <x v="10"/>
    <s v="FABGEN"/>
    <x v="6"/>
    <s v="PUMP"/>
    <x v="11"/>
    <x v="0"/>
  </r>
  <r>
    <s v="VARIABLE SPEED LIMIT SIGN"/>
    <s v="VARIABLE SPEED LIMIT SIGN"/>
    <s v="SML"/>
    <x v="10"/>
    <s v="FABGEN"/>
    <x v="6"/>
    <s v="REFILL"/>
    <x v="12"/>
    <x v="0"/>
  </r>
  <r>
    <s v="VARIABLE SPEED LIMIT SIGN"/>
    <s v="VARIABLE SPEED LIMIT SIGN"/>
    <s v="SML"/>
    <x v="10"/>
    <s v="FABGEN"/>
    <x v="6"/>
    <s v="REINS"/>
    <x v="13"/>
    <x v="0"/>
  </r>
  <r>
    <s v="VARIABLE SPEED LIMIT SIGN"/>
    <s v="VARIABLE SPEED LIMIT SIGN"/>
    <s v="SML"/>
    <x v="10"/>
    <s v="FABGEN"/>
    <x v="6"/>
    <s v="REMOVE"/>
    <x v="14"/>
    <x v="0"/>
  </r>
  <r>
    <s v="VARIABLE SPEED LIMIT SIGN"/>
    <s v="VARIABLE SPEED LIMIT SIGN"/>
    <s v="SML"/>
    <x v="10"/>
    <s v="FABGEN"/>
    <x v="6"/>
    <s v="REP"/>
    <x v="15"/>
    <x v="0"/>
  </r>
  <r>
    <s v="VARIABLE SPEED LIMIT SIGN"/>
    <s v="VARIABLE SPEED LIMIT SIGN"/>
    <s v="SML"/>
    <x v="10"/>
    <s v="FABGEN"/>
    <x v="6"/>
    <s v="RESEAL"/>
    <x v="16"/>
    <x v="0"/>
  </r>
  <r>
    <s v="VARIABLE SPEED LIMIT SIGN"/>
    <s v="VARIABLE SPEED LIMIT SIGN"/>
    <s v="SML"/>
    <x v="10"/>
    <s v="FABGEN"/>
    <x v="6"/>
    <s v="RESET"/>
    <x v="17"/>
    <x v="0"/>
  </r>
  <r>
    <s v="VARIABLE SPEED LIMIT SIGN"/>
    <s v="VARIABLE SPEED LIMIT SIGN"/>
    <s v="SML"/>
    <x v="10"/>
    <s v="FABGEN"/>
    <x v="6"/>
    <s v="REWIRE"/>
    <x v="18"/>
    <x v="0"/>
  </r>
  <r>
    <s v="VARIABLE SPEED LIMIT SIGN"/>
    <s v="VARIABLE SPEED LIMIT SIGN"/>
    <s v="SML"/>
    <x v="10"/>
    <s v="FABGEN"/>
    <x v="6"/>
    <s v="RPL"/>
    <x v="19"/>
    <x v="0"/>
  </r>
  <r>
    <s v="VARIABLE SPEED LIMIT SIGN"/>
    <s v="VARIABLE SPEED LIMIT SIGN"/>
    <s v="SML"/>
    <x v="10"/>
    <s v="IMPMAT"/>
    <x v="7"/>
    <s v="MOD"/>
    <x v="0"/>
    <x v="0"/>
  </r>
  <r>
    <s v="VARIABLE SPEED LIMIT SIGN"/>
    <s v="VARIABLE SPEED LIMIT SIGN"/>
    <s v="SML"/>
    <x v="10"/>
    <s v="IMPMAT"/>
    <x v="7"/>
    <s v="CLEAN"/>
    <x v="1"/>
    <x v="0"/>
  </r>
  <r>
    <s v="VARIABLE SPEED LIMIT SIGN"/>
    <s v="VARIABLE SPEED LIMIT SIGN"/>
    <s v="SML"/>
    <x v="10"/>
    <s v="IMPMAT"/>
    <x v="7"/>
    <s v="CLOSE"/>
    <x v="2"/>
    <x v="0"/>
  </r>
  <r>
    <s v="VARIABLE SPEED LIMIT SIGN"/>
    <s v="VARIABLE SPEED LIMIT SIGN"/>
    <s v="SML"/>
    <x v="10"/>
    <s v="IMPMAT"/>
    <x v="7"/>
    <s v="CONN"/>
    <x v="3"/>
    <x v="0"/>
  </r>
  <r>
    <s v="VARIABLE SPEED LIMIT SIGN"/>
    <s v="VARIABLE SPEED LIMIT SIGN"/>
    <s v="SML"/>
    <x v="10"/>
    <s v="IMPMAT"/>
    <x v="7"/>
    <s v="DISCONN"/>
    <x v="4"/>
    <x v="0"/>
  </r>
  <r>
    <s v="VARIABLE SPEED LIMIT SIGN"/>
    <s v="VARIABLE SPEED LIMIT SIGN"/>
    <s v="SML"/>
    <x v="10"/>
    <s v="IMPMAT"/>
    <x v="7"/>
    <s v="LUB"/>
    <x v="5"/>
    <x v="0"/>
  </r>
  <r>
    <s v="VARIABLE SPEED LIMIT SIGN"/>
    <s v="VARIABLE SPEED LIMIT SIGN"/>
    <s v="SML"/>
    <x v="10"/>
    <s v="IMPMAT"/>
    <x v="7"/>
    <s v="NOF"/>
    <x v="6"/>
    <x v="0"/>
  </r>
  <r>
    <s v="VARIABLE SPEED LIMIT SIGN"/>
    <s v="VARIABLE SPEED LIMIT SIGN"/>
    <s v="SML"/>
    <x v="10"/>
    <s v="IMPMAT"/>
    <x v="7"/>
    <s v="OTHER-R"/>
    <x v="7"/>
    <x v="0"/>
  </r>
  <r>
    <s v="VARIABLE SPEED LIMIT SIGN"/>
    <s v="VARIABLE SPEED LIMIT SIGN"/>
    <s v="SML"/>
    <x v="10"/>
    <s v="IMPMAT"/>
    <x v="7"/>
    <s v="OVH"/>
    <x v="8"/>
    <x v="0"/>
  </r>
  <r>
    <s v="VARIABLE SPEED LIMIT SIGN"/>
    <s v="VARIABLE SPEED LIMIT SIGN"/>
    <s v="SML"/>
    <x v="10"/>
    <s v="IMPMAT"/>
    <x v="7"/>
    <s v="PAINT"/>
    <x v="9"/>
    <x v="0"/>
  </r>
  <r>
    <s v="VARIABLE SPEED LIMIT SIGN"/>
    <s v="VARIABLE SPEED LIMIT SIGN"/>
    <s v="SML"/>
    <x v="10"/>
    <s v="IMPMAT"/>
    <x v="7"/>
    <s v="PATCH"/>
    <x v="10"/>
    <x v="0"/>
  </r>
  <r>
    <s v="VARIABLE SPEED LIMIT SIGN"/>
    <s v="VARIABLE SPEED LIMIT SIGN"/>
    <s v="SML"/>
    <x v="10"/>
    <s v="IMPMAT"/>
    <x v="7"/>
    <s v="PUMP"/>
    <x v="11"/>
    <x v="0"/>
  </r>
  <r>
    <s v="VARIABLE SPEED LIMIT SIGN"/>
    <s v="VARIABLE SPEED LIMIT SIGN"/>
    <s v="SML"/>
    <x v="10"/>
    <s v="IMPMAT"/>
    <x v="7"/>
    <s v="REFILL"/>
    <x v="12"/>
    <x v="0"/>
  </r>
  <r>
    <s v="VARIABLE SPEED LIMIT SIGN"/>
    <s v="VARIABLE SPEED LIMIT SIGN"/>
    <s v="SML"/>
    <x v="10"/>
    <s v="IMPMAT"/>
    <x v="7"/>
    <s v="REINS"/>
    <x v="13"/>
    <x v="0"/>
  </r>
  <r>
    <s v="VARIABLE SPEED LIMIT SIGN"/>
    <s v="VARIABLE SPEED LIMIT SIGN"/>
    <s v="SML"/>
    <x v="10"/>
    <s v="IMPMAT"/>
    <x v="7"/>
    <s v="REMOVE"/>
    <x v="14"/>
    <x v="0"/>
  </r>
  <r>
    <s v="VARIABLE SPEED LIMIT SIGN"/>
    <s v="VARIABLE SPEED LIMIT SIGN"/>
    <s v="SML"/>
    <x v="10"/>
    <s v="IMPMAT"/>
    <x v="7"/>
    <s v="REP"/>
    <x v="15"/>
    <x v="0"/>
  </r>
  <r>
    <s v="VARIABLE SPEED LIMIT SIGN"/>
    <s v="VARIABLE SPEED LIMIT SIGN"/>
    <s v="SML"/>
    <x v="10"/>
    <s v="IMPMAT"/>
    <x v="7"/>
    <s v="RESEAL"/>
    <x v="16"/>
    <x v="0"/>
  </r>
  <r>
    <s v="VARIABLE SPEED LIMIT SIGN"/>
    <s v="VARIABLE SPEED LIMIT SIGN"/>
    <s v="SML"/>
    <x v="10"/>
    <s v="IMPMAT"/>
    <x v="7"/>
    <s v="RESET"/>
    <x v="17"/>
    <x v="0"/>
  </r>
  <r>
    <s v="VARIABLE SPEED LIMIT SIGN"/>
    <s v="VARIABLE SPEED LIMIT SIGN"/>
    <s v="SML"/>
    <x v="10"/>
    <s v="IMPMAT"/>
    <x v="7"/>
    <s v="REWIRE"/>
    <x v="18"/>
    <x v="0"/>
  </r>
  <r>
    <s v="VARIABLE SPEED LIMIT SIGN"/>
    <s v="VARIABLE SPEED LIMIT SIGN"/>
    <s v="SML"/>
    <x v="10"/>
    <s v="IMPMAT"/>
    <x v="7"/>
    <s v="RPL"/>
    <x v="19"/>
    <x v="0"/>
  </r>
  <r>
    <s v="VARIABLE SPEED LIMIT SIGN"/>
    <s v="VARIABLE SPEED LIMIT SIGN"/>
    <s v="SML"/>
    <x v="10"/>
    <s v="LEAK"/>
    <x v="8"/>
    <s v="MOD"/>
    <x v="0"/>
    <x v="0"/>
  </r>
  <r>
    <s v="VARIABLE SPEED LIMIT SIGN"/>
    <s v="VARIABLE SPEED LIMIT SIGN"/>
    <s v="SML"/>
    <x v="10"/>
    <s v="LEAK"/>
    <x v="8"/>
    <s v="CLEAN"/>
    <x v="1"/>
    <x v="0"/>
  </r>
  <r>
    <s v="VARIABLE SPEED LIMIT SIGN"/>
    <s v="VARIABLE SPEED LIMIT SIGN"/>
    <s v="SML"/>
    <x v="10"/>
    <s v="LEAK"/>
    <x v="8"/>
    <s v="CLOSE"/>
    <x v="2"/>
    <x v="0"/>
  </r>
  <r>
    <s v="VARIABLE SPEED LIMIT SIGN"/>
    <s v="VARIABLE SPEED LIMIT SIGN"/>
    <s v="SML"/>
    <x v="10"/>
    <s v="LEAK"/>
    <x v="8"/>
    <s v="CONN"/>
    <x v="3"/>
    <x v="0"/>
  </r>
  <r>
    <s v="VARIABLE SPEED LIMIT SIGN"/>
    <s v="VARIABLE SPEED LIMIT SIGN"/>
    <s v="SML"/>
    <x v="10"/>
    <s v="LEAK"/>
    <x v="8"/>
    <s v="DISCONN"/>
    <x v="4"/>
    <x v="0"/>
  </r>
  <r>
    <s v="VARIABLE SPEED LIMIT SIGN"/>
    <s v="VARIABLE SPEED LIMIT SIGN"/>
    <s v="SML"/>
    <x v="10"/>
    <s v="LEAK"/>
    <x v="8"/>
    <s v="LUB"/>
    <x v="5"/>
    <x v="0"/>
  </r>
  <r>
    <s v="VARIABLE SPEED LIMIT SIGN"/>
    <s v="VARIABLE SPEED LIMIT SIGN"/>
    <s v="SML"/>
    <x v="10"/>
    <s v="LEAK"/>
    <x v="8"/>
    <s v="NOF"/>
    <x v="6"/>
    <x v="0"/>
  </r>
  <r>
    <s v="VARIABLE SPEED LIMIT SIGN"/>
    <s v="VARIABLE SPEED LIMIT SIGN"/>
    <s v="SML"/>
    <x v="10"/>
    <s v="LEAK"/>
    <x v="8"/>
    <s v="OTHER-R"/>
    <x v="7"/>
    <x v="0"/>
  </r>
  <r>
    <s v="VARIABLE SPEED LIMIT SIGN"/>
    <s v="VARIABLE SPEED LIMIT SIGN"/>
    <s v="SML"/>
    <x v="10"/>
    <s v="LEAK"/>
    <x v="8"/>
    <s v="OVH"/>
    <x v="8"/>
    <x v="0"/>
  </r>
  <r>
    <s v="VARIABLE SPEED LIMIT SIGN"/>
    <s v="VARIABLE SPEED LIMIT SIGN"/>
    <s v="SML"/>
    <x v="10"/>
    <s v="LEAK"/>
    <x v="8"/>
    <s v="PAINT"/>
    <x v="9"/>
    <x v="0"/>
  </r>
  <r>
    <s v="VARIABLE SPEED LIMIT SIGN"/>
    <s v="VARIABLE SPEED LIMIT SIGN"/>
    <s v="SML"/>
    <x v="10"/>
    <s v="LEAK"/>
    <x v="8"/>
    <s v="PATCH"/>
    <x v="10"/>
    <x v="0"/>
  </r>
  <r>
    <s v="VARIABLE SPEED LIMIT SIGN"/>
    <s v="VARIABLE SPEED LIMIT SIGN"/>
    <s v="SML"/>
    <x v="10"/>
    <s v="LEAK"/>
    <x v="8"/>
    <s v="PUMP"/>
    <x v="11"/>
    <x v="0"/>
  </r>
  <r>
    <s v="VARIABLE SPEED LIMIT SIGN"/>
    <s v="VARIABLE SPEED LIMIT SIGN"/>
    <s v="SML"/>
    <x v="10"/>
    <s v="LEAK"/>
    <x v="8"/>
    <s v="REFILL"/>
    <x v="12"/>
    <x v="0"/>
  </r>
  <r>
    <s v="VARIABLE SPEED LIMIT SIGN"/>
    <s v="VARIABLE SPEED LIMIT SIGN"/>
    <s v="SML"/>
    <x v="10"/>
    <s v="LEAK"/>
    <x v="8"/>
    <s v="REINS"/>
    <x v="13"/>
    <x v="0"/>
  </r>
  <r>
    <s v="VARIABLE SPEED LIMIT SIGN"/>
    <s v="VARIABLE SPEED LIMIT SIGN"/>
    <s v="SML"/>
    <x v="10"/>
    <s v="LEAK"/>
    <x v="8"/>
    <s v="REMOVE"/>
    <x v="14"/>
    <x v="0"/>
  </r>
  <r>
    <s v="VARIABLE SPEED LIMIT SIGN"/>
    <s v="VARIABLE SPEED LIMIT SIGN"/>
    <s v="SML"/>
    <x v="10"/>
    <s v="LEAK"/>
    <x v="8"/>
    <s v="REP"/>
    <x v="15"/>
    <x v="0"/>
  </r>
  <r>
    <s v="VARIABLE SPEED LIMIT SIGN"/>
    <s v="VARIABLE SPEED LIMIT SIGN"/>
    <s v="SML"/>
    <x v="10"/>
    <s v="LEAK"/>
    <x v="8"/>
    <s v="RESEAL"/>
    <x v="16"/>
    <x v="0"/>
  </r>
  <r>
    <s v="VARIABLE SPEED LIMIT SIGN"/>
    <s v="VARIABLE SPEED LIMIT SIGN"/>
    <s v="SML"/>
    <x v="10"/>
    <s v="LEAK"/>
    <x v="8"/>
    <s v="RESET"/>
    <x v="17"/>
    <x v="0"/>
  </r>
  <r>
    <s v="VARIABLE SPEED LIMIT SIGN"/>
    <s v="VARIABLE SPEED LIMIT SIGN"/>
    <s v="SML"/>
    <x v="10"/>
    <s v="LEAK"/>
    <x v="8"/>
    <s v="REWIRE"/>
    <x v="18"/>
    <x v="0"/>
  </r>
  <r>
    <s v="VARIABLE SPEED LIMIT SIGN"/>
    <s v="VARIABLE SPEED LIMIT SIGN"/>
    <s v="SML"/>
    <x v="10"/>
    <s v="LEAK"/>
    <x v="8"/>
    <s v="RPL"/>
    <x v="19"/>
    <x v="0"/>
  </r>
  <r>
    <s v="VARIABLE SPEED LIMIT SIGN"/>
    <s v="VARIABLE SPEED LIMIT SIGN"/>
    <s v="SML"/>
    <x v="10"/>
    <s v="LOOSE"/>
    <x v="9"/>
    <s v="MOD"/>
    <x v="0"/>
    <x v="0"/>
  </r>
  <r>
    <s v="VARIABLE SPEED LIMIT SIGN"/>
    <s v="VARIABLE SPEED LIMIT SIGN"/>
    <s v="SML"/>
    <x v="10"/>
    <s v="LOOSE"/>
    <x v="9"/>
    <s v="CLEAN"/>
    <x v="1"/>
    <x v="0"/>
  </r>
  <r>
    <s v="VARIABLE SPEED LIMIT SIGN"/>
    <s v="VARIABLE SPEED LIMIT SIGN"/>
    <s v="SML"/>
    <x v="10"/>
    <s v="LOOSE"/>
    <x v="9"/>
    <s v="CLOSE"/>
    <x v="2"/>
    <x v="0"/>
  </r>
  <r>
    <s v="VARIABLE SPEED LIMIT SIGN"/>
    <s v="VARIABLE SPEED LIMIT SIGN"/>
    <s v="SML"/>
    <x v="10"/>
    <s v="LOOSE"/>
    <x v="9"/>
    <s v="CONN"/>
    <x v="3"/>
    <x v="0"/>
  </r>
  <r>
    <s v="VARIABLE SPEED LIMIT SIGN"/>
    <s v="VARIABLE SPEED LIMIT SIGN"/>
    <s v="SML"/>
    <x v="10"/>
    <s v="LOOSE"/>
    <x v="9"/>
    <s v="DISCONN"/>
    <x v="4"/>
    <x v="0"/>
  </r>
  <r>
    <s v="VARIABLE SPEED LIMIT SIGN"/>
    <s v="VARIABLE SPEED LIMIT SIGN"/>
    <s v="SML"/>
    <x v="10"/>
    <s v="LOOSE"/>
    <x v="9"/>
    <s v="LUB"/>
    <x v="5"/>
    <x v="0"/>
  </r>
  <r>
    <s v="VARIABLE SPEED LIMIT SIGN"/>
    <s v="VARIABLE SPEED LIMIT SIGN"/>
    <s v="SML"/>
    <x v="10"/>
    <s v="LOOSE"/>
    <x v="9"/>
    <s v="NOF"/>
    <x v="6"/>
    <x v="0"/>
  </r>
  <r>
    <s v="VARIABLE SPEED LIMIT SIGN"/>
    <s v="VARIABLE SPEED LIMIT SIGN"/>
    <s v="SML"/>
    <x v="10"/>
    <s v="LOOSE"/>
    <x v="9"/>
    <s v="OTHER-R"/>
    <x v="7"/>
    <x v="0"/>
  </r>
  <r>
    <s v="VARIABLE SPEED LIMIT SIGN"/>
    <s v="VARIABLE SPEED LIMIT SIGN"/>
    <s v="SML"/>
    <x v="10"/>
    <s v="LOOSE"/>
    <x v="9"/>
    <s v="OVH"/>
    <x v="8"/>
    <x v="0"/>
  </r>
  <r>
    <s v="VARIABLE SPEED LIMIT SIGN"/>
    <s v="VARIABLE SPEED LIMIT SIGN"/>
    <s v="SML"/>
    <x v="10"/>
    <s v="LOOSE"/>
    <x v="9"/>
    <s v="PAINT"/>
    <x v="9"/>
    <x v="0"/>
  </r>
  <r>
    <s v="VARIABLE SPEED LIMIT SIGN"/>
    <s v="VARIABLE SPEED LIMIT SIGN"/>
    <s v="SML"/>
    <x v="10"/>
    <s v="LOOSE"/>
    <x v="9"/>
    <s v="PATCH"/>
    <x v="10"/>
    <x v="0"/>
  </r>
  <r>
    <s v="VARIABLE SPEED LIMIT SIGN"/>
    <s v="VARIABLE SPEED LIMIT SIGN"/>
    <s v="SML"/>
    <x v="10"/>
    <s v="LOOSE"/>
    <x v="9"/>
    <s v="PUMP"/>
    <x v="11"/>
    <x v="0"/>
  </r>
  <r>
    <s v="VARIABLE SPEED LIMIT SIGN"/>
    <s v="VARIABLE SPEED LIMIT SIGN"/>
    <s v="SML"/>
    <x v="10"/>
    <s v="LOOSE"/>
    <x v="9"/>
    <s v="REFILL"/>
    <x v="12"/>
    <x v="0"/>
  </r>
  <r>
    <s v="VARIABLE SPEED LIMIT SIGN"/>
    <s v="VARIABLE SPEED LIMIT SIGN"/>
    <s v="SML"/>
    <x v="10"/>
    <s v="LOOSE"/>
    <x v="9"/>
    <s v="REINS"/>
    <x v="13"/>
    <x v="0"/>
  </r>
  <r>
    <s v="VARIABLE SPEED LIMIT SIGN"/>
    <s v="VARIABLE SPEED LIMIT SIGN"/>
    <s v="SML"/>
    <x v="10"/>
    <s v="LOOSE"/>
    <x v="9"/>
    <s v="REMOVE"/>
    <x v="14"/>
    <x v="0"/>
  </r>
  <r>
    <s v="VARIABLE SPEED LIMIT SIGN"/>
    <s v="VARIABLE SPEED LIMIT SIGN"/>
    <s v="SML"/>
    <x v="10"/>
    <s v="LOOSE"/>
    <x v="9"/>
    <s v="REP"/>
    <x v="15"/>
    <x v="0"/>
  </r>
  <r>
    <s v="VARIABLE SPEED LIMIT SIGN"/>
    <s v="VARIABLE SPEED LIMIT SIGN"/>
    <s v="SML"/>
    <x v="10"/>
    <s v="LOOSE"/>
    <x v="9"/>
    <s v="RESEAL"/>
    <x v="16"/>
    <x v="0"/>
  </r>
  <r>
    <s v="VARIABLE SPEED LIMIT SIGN"/>
    <s v="VARIABLE SPEED LIMIT SIGN"/>
    <s v="SML"/>
    <x v="10"/>
    <s v="LOOSE"/>
    <x v="9"/>
    <s v="RESET"/>
    <x v="17"/>
    <x v="0"/>
  </r>
  <r>
    <s v="VARIABLE SPEED LIMIT SIGN"/>
    <s v="VARIABLE SPEED LIMIT SIGN"/>
    <s v="SML"/>
    <x v="10"/>
    <s v="LOOSE"/>
    <x v="9"/>
    <s v="REWIRE"/>
    <x v="18"/>
    <x v="0"/>
  </r>
  <r>
    <s v="VARIABLE SPEED LIMIT SIGN"/>
    <s v="VARIABLE SPEED LIMIT SIGN"/>
    <s v="SML"/>
    <x v="10"/>
    <s v="LOOSE"/>
    <x v="9"/>
    <s v="RPL"/>
    <x v="19"/>
    <x v="0"/>
  </r>
  <r>
    <s v="VARIABLE SPEED LIMIT SIGN"/>
    <s v="VARIABLE SPEED LIMIT SIGN"/>
    <s v="SML"/>
    <x v="10"/>
    <s v="NOCAUSE"/>
    <x v="10"/>
    <s v="MOD"/>
    <x v="0"/>
    <x v="0"/>
  </r>
  <r>
    <s v="VARIABLE SPEED LIMIT SIGN"/>
    <s v="VARIABLE SPEED LIMIT SIGN"/>
    <s v="SML"/>
    <x v="10"/>
    <s v="NOCAUSE"/>
    <x v="10"/>
    <s v="CLEAN"/>
    <x v="1"/>
    <x v="0"/>
  </r>
  <r>
    <s v="VARIABLE SPEED LIMIT SIGN"/>
    <s v="VARIABLE SPEED LIMIT SIGN"/>
    <s v="SML"/>
    <x v="10"/>
    <s v="NOCAUSE"/>
    <x v="10"/>
    <s v="CLOSE"/>
    <x v="2"/>
    <x v="0"/>
  </r>
  <r>
    <s v="VARIABLE SPEED LIMIT SIGN"/>
    <s v="VARIABLE SPEED LIMIT SIGN"/>
    <s v="SML"/>
    <x v="10"/>
    <s v="NOCAUSE"/>
    <x v="10"/>
    <s v="CONN"/>
    <x v="3"/>
    <x v="0"/>
  </r>
  <r>
    <s v="VARIABLE SPEED LIMIT SIGN"/>
    <s v="VARIABLE SPEED LIMIT SIGN"/>
    <s v="SML"/>
    <x v="10"/>
    <s v="NOCAUSE"/>
    <x v="10"/>
    <s v="DISCONN"/>
    <x v="4"/>
    <x v="0"/>
  </r>
  <r>
    <s v="VARIABLE SPEED LIMIT SIGN"/>
    <s v="VARIABLE SPEED LIMIT SIGN"/>
    <s v="SML"/>
    <x v="10"/>
    <s v="NOCAUSE"/>
    <x v="10"/>
    <s v="LUB"/>
    <x v="5"/>
    <x v="0"/>
  </r>
  <r>
    <s v="VARIABLE SPEED LIMIT SIGN"/>
    <s v="VARIABLE SPEED LIMIT SIGN"/>
    <s v="SML"/>
    <x v="10"/>
    <s v="NOCAUSE"/>
    <x v="10"/>
    <s v="NOF"/>
    <x v="6"/>
    <x v="0"/>
  </r>
  <r>
    <s v="VARIABLE SPEED LIMIT SIGN"/>
    <s v="VARIABLE SPEED LIMIT SIGN"/>
    <s v="SML"/>
    <x v="10"/>
    <s v="NOCAUSE"/>
    <x v="10"/>
    <s v="OTHER-R"/>
    <x v="7"/>
    <x v="0"/>
  </r>
  <r>
    <s v="VARIABLE SPEED LIMIT SIGN"/>
    <s v="VARIABLE SPEED LIMIT SIGN"/>
    <s v="SML"/>
    <x v="10"/>
    <s v="NOCAUSE"/>
    <x v="10"/>
    <s v="OVH"/>
    <x v="8"/>
    <x v="0"/>
  </r>
  <r>
    <s v="VARIABLE SPEED LIMIT SIGN"/>
    <s v="VARIABLE SPEED LIMIT SIGN"/>
    <s v="SML"/>
    <x v="10"/>
    <s v="NOCAUSE"/>
    <x v="10"/>
    <s v="PAINT"/>
    <x v="9"/>
    <x v="0"/>
  </r>
  <r>
    <s v="VARIABLE SPEED LIMIT SIGN"/>
    <s v="VARIABLE SPEED LIMIT SIGN"/>
    <s v="SML"/>
    <x v="10"/>
    <s v="NOCAUSE"/>
    <x v="10"/>
    <s v="PATCH"/>
    <x v="10"/>
    <x v="0"/>
  </r>
  <r>
    <s v="VARIABLE SPEED LIMIT SIGN"/>
    <s v="VARIABLE SPEED LIMIT SIGN"/>
    <s v="SML"/>
    <x v="10"/>
    <s v="NOCAUSE"/>
    <x v="10"/>
    <s v="PUMP"/>
    <x v="11"/>
    <x v="0"/>
  </r>
  <r>
    <s v="VARIABLE SPEED LIMIT SIGN"/>
    <s v="VARIABLE SPEED LIMIT SIGN"/>
    <s v="SML"/>
    <x v="10"/>
    <s v="NOCAUSE"/>
    <x v="10"/>
    <s v="REFILL"/>
    <x v="12"/>
    <x v="0"/>
  </r>
  <r>
    <s v="VARIABLE SPEED LIMIT SIGN"/>
    <s v="VARIABLE SPEED LIMIT SIGN"/>
    <s v="SML"/>
    <x v="10"/>
    <s v="NOCAUSE"/>
    <x v="10"/>
    <s v="REINS"/>
    <x v="13"/>
    <x v="0"/>
  </r>
  <r>
    <s v="VARIABLE SPEED LIMIT SIGN"/>
    <s v="VARIABLE SPEED LIMIT SIGN"/>
    <s v="SML"/>
    <x v="10"/>
    <s v="NOCAUSE"/>
    <x v="10"/>
    <s v="REMOVE"/>
    <x v="14"/>
    <x v="0"/>
  </r>
  <r>
    <s v="VARIABLE SPEED LIMIT SIGN"/>
    <s v="VARIABLE SPEED LIMIT SIGN"/>
    <s v="SML"/>
    <x v="10"/>
    <s v="NOCAUSE"/>
    <x v="10"/>
    <s v="REP"/>
    <x v="15"/>
    <x v="0"/>
  </r>
  <r>
    <s v="VARIABLE SPEED LIMIT SIGN"/>
    <s v="VARIABLE SPEED LIMIT SIGN"/>
    <s v="SML"/>
    <x v="10"/>
    <s v="NOCAUSE"/>
    <x v="10"/>
    <s v="RESEAL"/>
    <x v="16"/>
    <x v="0"/>
  </r>
  <r>
    <s v="VARIABLE SPEED LIMIT SIGN"/>
    <s v="VARIABLE SPEED LIMIT SIGN"/>
    <s v="SML"/>
    <x v="10"/>
    <s v="NOCAUSE"/>
    <x v="10"/>
    <s v="RESET"/>
    <x v="17"/>
    <x v="0"/>
  </r>
  <r>
    <s v="VARIABLE SPEED LIMIT SIGN"/>
    <s v="VARIABLE SPEED LIMIT SIGN"/>
    <s v="SML"/>
    <x v="10"/>
    <s v="NOCAUSE"/>
    <x v="10"/>
    <s v="REWIRE"/>
    <x v="18"/>
    <x v="0"/>
  </r>
  <r>
    <s v="VARIABLE SPEED LIMIT SIGN"/>
    <s v="VARIABLE SPEED LIMIT SIGN"/>
    <s v="SML"/>
    <x v="10"/>
    <s v="NOCAUSE"/>
    <x v="10"/>
    <s v="RPL"/>
    <x v="19"/>
    <x v="0"/>
  </r>
  <r>
    <s v="VARIABLE SPEED LIMIT SIGN"/>
    <s v="VARIABLE SPEED LIMIT SIGN"/>
    <s v="SML"/>
    <x v="10"/>
    <s v="OBSTR"/>
    <x v="11"/>
    <s v="MOD"/>
    <x v="0"/>
    <x v="0"/>
  </r>
  <r>
    <s v="VARIABLE SPEED LIMIT SIGN"/>
    <s v="VARIABLE SPEED LIMIT SIGN"/>
    <s v="SML"/>
    <x v="10"/>
    <s v="OBSTR"/>
    <x v="11"/>
    <s v="CLEAN"/>
    <x v="1"/>
    <x v="0"/>
  </r>
  <r>
    <s v="VARIABLE SPEED LIMIT SIGN"/>
    <s v="VARIABLE SPEED LIMIT SIGN"/>
    <s v="SML"/>
    <x v="10"/>
    <s v="OBSTR"/>
    <x v="11"/>
    <s v="CLOSE"/>
    <x v="2"/>
    <x v="0"/>
  </r>
  <r>
    <s v="VARIABLE SPEED LIMIT SIGN"/>
    <s v="VARIABLE SPEED LIMIT SIGN"/>
    <s v="SML"/>
    <x v="10"/>
    <s v="OBSTR"/>
    <x v="11"/>
    <s v="CONN"/>
    <x v="3"/>
    <x v="0"/>
  </r>
  <r>
    <s v="VARIABLE SPEED LIMIT SIGN"/>
    <s v="VARIABLE SPEED LIMIT SIGN"/>
    <s v="SML"/>
    <x v="10"/>
    <s v="OBSTR"/>
    <x v="11"/>
    <s v="DISCONN"/>
    <x v="4"/>
    <x v="0"/>
  </r>
  <r>
    <s v="VARIABLE SPEED LIMIT SIGN"/>
    <s v="VARIABLE SPEED LIMIT SIGN"/>
    <s v="SML"/>
    <x v="10"/>
    <s v="OBSTR"/>
    <x v="11"/>
    <s v="LUB"/>
    <x v="5"/>
    <x v="0"/>
  </r>
  <r>
    <s v="VARIABLE SPEED LIMIT SIGN"/>
    <s v="VARIABLE SPEED LIMIT SIGN"/>
    <s v="SML"/>
    <x v="10"/>
    <s v="OBSTR"/>
    <x v="11"/>
    <s v="NOF"/>
    <x v="6"/>
    <x v="0"/>
  </r>
  <r>
    <s v="VARIABLE SPEED LIMIT SIGN"/>
    <s v="VARIABLE SPEED LIMIT SIGN"/>
    <s v="SML"/>
    <x v="10"/>
    <s v="OBSTR"/>
    <x v="11"/>
    <s v="OTHER-R"/>
    <x v="7"/>
    <x v="0"/>
  </r>
  <r>
    <s v="VARIABLE SPEED LIMIT SIGN"/>
    <s v="VARIABLE SPEED LIMIT SIGN"/>
    <s v="SML"/>
    <x v="10"/>
    <s v="OBSTR"/>
    <x v="11"/>
    <s v="OVH"/>
    <x v="8"/>
    <x v="0"/>
  </r>
  <r>
    <s v="VARIABLE SPEED LIMIT SIGN"/>
    <s v="VARIABLE SPEED LIMIT SIGN"/>
    <s v="SML"/>
    <x v="10"/>
    <s v="OBSTR"/>
    <x v="11"/>
    <s v="PAINT"/>
    <x v="9"/>
    <x v="0"/>
  </r>
  <r>
    <s v="VARIABLE SPEED LIMIT SIGN"/>
    <s v="VARIABLE SPEED LIMIT SIGN"/>
    <s v="SML"/>
    <x v="10"/>
    <s v="OBSTR"/>
    <x v="11"/>
    <s v="PATCH"/>
    <x v="10"/>
    <x v="0"/>
  </r>
  <r>
    <s v="VARIABLE SPEED LIMIT SIGN"/>
    <s v="VARIABLE SPEED LIMIT SIGN"/>
    <s v="SML"/>
    <x v="10"/>
    <s v="OBSTR"/>
    <x v="11"/>
    <s v="PUMP"/>
    <x v="11"/>
    <x v="0"/>
  </r>
  <r>
    <s v="VARIABLE SPEED LIMIT SIGN"/>
    <s v="VARIABLE SPEED LIMIT SIGN"/>
    <s v="SML"/>
    <x v="10"/>
    <s v="OBSTR"/>
    <x v="11"/>
    <s v="REFILL"/>
    <x v="12"/>
    <x v="0"/>
  </r>
  <r>
    <s v="VARIABLE SPEED LIMIT SIGN"/>
    <s v="VARIABLE SPEED LIMIT SIGN"/>
    <s v="SML"/>
    <x v="10"/>
    <s v="OBSTR"/>
    <x v="11"/>
    <s v="REINS"/>
    <x v="13"/>
    <x v="0"/>
  </r>
  <r>
    <s v="VARIABLE SPEED LIMIT SIGN"/>
    <s v="VARIABLE SPEED LIMIT SIGN"/>
    <s v="SML"/>
    <x v="10"/>
    <s v="OBSTR"/>
    <x v="11"/>
    <s v="REMOVE"/>
    <x v="14"/>
    <x v="0"/>
  </r>
  <r>
    <s v="VARIABLE SPEED LIMIT SIGN"/>
    <s v="VARIABLE SPEED LIMIT SIGN"/>
    <s v="SML"/>
    <x v="10"/>
    <s v="OBSTR"/>
    <x v="11"/>
    <s v="REP"/>
    <x v="15"/>
    <x v="0"/>
  </r>
  <r>
    <s v="VARIABLE SPEED LIMIT SIGN"/>
    <s v="VARIABLE SPEED LIMIT SIGN"/>
    <s v="SML"/>
    <x v="10"/>
    <s v="OBSTR"/>
    <x v="11"/>
    <s v="RESEAL"/>
    <x v="16"/>
    <x v="0"/>
  </r>
  <r>
    <s v="VARIABLE SPEED LIMIT SIGN"/>
    <s v="VARIABLE SPEED LIMIT SIGN"/>
    <s v="SML"/>
    <x v="10"/>
    <s v="OBSTR"/>
    <x v="11"/>
    <s v="RESET"/>
    <x v="17"/>
    <x v="0"/>
  </r>
  <r>
    <s v="VARIABLE SPEED LIMIT SIGN"/>
    <s v="VARIABLE SPEED LIMIT SIGN"/>
    <s v="SML"/>
    <x v="10"/>
    <s v="OBSTR"/>
    <x v="11"/>
    <s v="REWIRE"/>
    <x v="18"/>
    <x v="0"/>
  </r>
  <r>
    <s v="VARIABLE SPEED LIMIT SIGN"/>
    <s v="VARIABLE SPEED LIMIT SIGN"/>
    <s v="SML"/>
    <x v="10"/>
    <s v="OBSTR"/>
    <x v="11"/>
    <s v="RPL"/>
    <x v="19"/>
    <x v="0"/>
  </r>
  <r>
    <s v="VARIABLE SPEED LIMIT SIGN"/>
    <s v="VARIABLE SPEED LIMIT SIGN"/>
    <s v="SML"/>
    <x v="10"/>
    <s v="OPSERRMTCERR"/>
    <x v="12"/>
    <s v="MOD"/>
    <x v="0"/>
    <x v="0"/>
  </r>
  <r>
    <s v="VARIABLE SPEED LIMIT SIGN"/>
    <s v="VARIABLE SPEED LIMIT SIGN"/>
    <s v="SML"/>
    <x v="10"/>
    <s v="OPSERRMTCERR"/>
    <x v="12"/>
    <s v="CLEAN"/>
    <x v="1"/>
    <x v="0"/>
  </r>
  <r>
    <s v="VARIABLE SPEED LIMIT SIGN"/>
    <s v="VARIABLE SPEED LIMIT SIGN"/>
    <s v="SML"/>
    <x v="10"/>
    <s v="OPSERRMTCERR"/>
    <x v="12"/>
    <s v="CLOSE"/>
    <x v="2"/>
    <x v="0"/>
  </r>
  <r>
    <s v="VARIABLE SPEED LIMIT SIGN"/>
    <s v="VARIABLE SPEED LIMIT SIGN"/>
    <s v="SML"/>
    <x v="10"/>
    <s v="OPSERRMTCERR"/>
    <x v="12"/>
    <s v="CONN"/>
    <x v="3"/>
    <x v="0"/>
  </r>
  <r>
    <s v="VARIABLE SPEED LIMIT SIGN"/>
    <s v="VARIABLE SPEED LIMIT SIGN"/>
    <s v="SML"/>
    <x v="10"/>
    <s v="OPSERRMTCERR"/>
    <x v="12"/>
    <s v="DISCONN"/>
    <x v="4"/>
    <x v="0"/>
  </r>
  <r>
    <s v="VARIABLE SPEED LIMIT SIGN"/>
    <s v="VARIABLE SPEED LIMIT SIGN"/>
    <s v="SML"/>
    <x v="10"/>
    <s v="OPSERRMTCERR"/>
    <x v="12"/>
    <s v="LUB"/>
    <x v="5"/>
    <x v="0"/>
  </r>
  <r>
    <s v="VARIABLE SPEED LIMIT SIGN"/>
    <s v="VARIABLE SPEED LIMIT SIGN"/>
    <s v="SML"/>
    <x v="10"/>
    <s v="OPSERRMTCERR"/>
    <x v="12"/>
    <s v="NOF"/>
    <x v="6"/>
    <x v="0"/>
  </r>
  <r>
    <s v="VARIABLE SPEED LIMIT SIGN"/>
    <s v="VARIABLE SPEED LIMIT SIGN"/>
    <s v="SML"/>
    <x v="10"/>
    <s v="OPSERRMTCERR"/>
    <x v="12"/>
    <s v="OTHER-R"/>
    <x v="7"/>
    <x v="0"/>
  </r>
  <r>
    <s v="VARIABLE SPEED LIMIT SIGN"/>
    <s v="VARIABLE SPEED LIMIT SIGN"/>
    <s v="SML"/>
    <x v="10"/>
    <s v="OPSERRMTCERR"/>
    <x v="12"/>
    <s v="OVH"/>
    <x v="8"/>
    <x v="0"/>
  </r>
  <r>
    <s v="VARIABLE SPEED LIMIT SIGN"/>
    <s v="VARIABLE SPEED LIMIT SIGN"/>
    <s v="SML"/>
    <x v="10"/>
    <s v="OPSERRMTCERR"/>
    <x v="12"/>
    <s v="PAINT"/>
    <x v="9"/>
    <x v="0"/>
  </r>
  <r>
    <s v="VARIABLE SPEED LIMIT SIGN"/>
    <s v="VARIABLE SPEED LIMIT SIGN"/>
    <s v="SML"/>
    <x v="10"/>
    <s v="OPSERRMTCERR"/>
    <x v="12"/>
    <s v="PATCH"/>
    <x v="10"/>
    <x v="0"/>
  </r>
  <r>
    <s v="VARIABLE SPEED LIMIT SIGN"/>
    <s v="VARIABLE SPEED LIMIT SIGN"/>
    <s v="SML"/>
    <x v="10"/>
    <s v="OPSERRMTCERR"/>
    <x v="12"/>
    <s v="PUMP"/>
    <x v="11"/>
    <x v="0"/>
  </r>
  <r>
    <s v="VARIABLE SPEED LIMIT SIGN"/>
    <s v="VARIABLE SPEED LIMIT SIGN"/>
    <s v="SML"/>
    <x v="10"/>
    <s v="OPSERRMTCERR"/>
    <x v="12"/>
    <s v="REFILL"/>
    <x v="12"/>
    <x v="0"/>
  </r>
  <r>
    <s v="VARIABLE SPEED LIMIT SIGN"/>
    <s v="VARIABLE SPEED LIMIT SIGN"/>
    <s v="SML"/>
    <x v="10"/>
    <s v="OPSERRMTCERR"/>
    <x v="12"/>
    <s v="REINS"/>
    <x v="13"/>
    <x v="0"/>
  </r>
  <r>
    <s v="VARIABLE SPEED LIMIT SIGN"/>
    <s v="VARIABLE SPEED LIMIT SIGN"/>
    <s v="SML"/>
    <x v="10"/>
    <s v="OPSERRMTCERR"/>
    <x v="12"/>
    <s v="REMOVE"/>
    <x v="14"/>
    <x v="0"/>
  </r>
  <r>
    <s v="VARIABLE SPEED LIMIT SIGN"/>
    <s v="VARIABLE SPEED LIMIT SIGN"/>
    <s v="SML"/>
    <x v="10"/>
    <s v="OPSERRMTCERR"/>
    <x v="12"/>
    <s v="REP"/>
    <x v="15"/>
    <x v="0"/>
  </r>
  <r>
    <s v="VARIABLE SPEED LIMIT SIGN"/>
    <s v="VARIABLE SPEED LIMIT SIGN"/>
    <s v="SML"/>
    <x v="10"/>
    <s v="OPSERRMTCERR"/>
    <x v="12"/>
    <s v="RESEAL"/>
    <x v="16"/>
    <x v="0"/>
  </r>
  <r>
    <s v="VARIABLE SPEED LIMIT SIGN"/>
    <s v="VARIABLE SPEED LIMIT SIGN"/>
    <s v="SML"/>
    <x v="10"/>
    <s v="OPSERRMTCERR"/>
    <x v="12"/>
    <s v="RESET"/>
    <x v="17"/>
    <x v="0"/>
  </r>
  <r>
    <s v="VARIABLE SPEED LIMIT SIGN"/>
    <s v="VARIABLE SPEED LIMIT SIGN"/>
    <s v="SML"/>
    <x v="10"/>
    <s v="OPSERRMTCERR"/>
    <x v="12"/>
    <s v="REWIRE"/>
    <x v="18"/>
    <x v="0"/>
  </r>
  <r>
    <s v="VARIABLE SPEED LIMIT SIGN"/>
    <s v="VARIABLE SPEED LIMIT SIGN"/>
    <s v="SML"/>
    <x v="10"/>
    <s v="OPSERRMTCERR"/>
    <x v="12"/>
    <s v="RPL"/>
    <x v="19"/>
    <x v="0"/>
  </r>
  <r>
    <s v="VARIABLE SPEED LIMIT SIGN"/>
    <s v="VARIABLE SPEED LIMIT SIGN"/>
    <s v="SML"/>
    <x v="10"/>
    <s v="OTHER-C"/>
    <x v="13"/>
    <s v="MOD"/>
    <x v="0"/>
    <x v="0"/>
  </r>
  <r>
    <s v="VARIABLE SPEED LIMIT SIGN"/>
    <s v="VARIABLE SPEED LIMIT SIGN"/>
    <s v="SML"/>
    <x v="10"/>
    <s v="OTHER-C"/>
    <x v="13"/>
    <s v="CLEAN"/>
    <x v="1"/>
    <x v="0"/>
  </r>
  <r>
    <s v="VARIABLE SPEED LIMIT SIGN"/>
    <s v="VARIABLE SPEED LIMIT SIGN"/>
    <s v="SML"/>
    <x v="10"/>
    <s v="OTHER-C"/>
    <x v="13"/>
    <s v="CLOSE"/>
    <x v="2"/>
    <x v="0"/>
  </r>
  <r>
    <s v="VARIABLE SPEED LIMIT SIGN"/>
    <s v="VARIABLE SPEED LIMIT SIGN"/>
    <s v="SML"/>
    <x v="10"/>
    <s v="OTHER-C"/>
    <x v="13"/>
    <s v="CONN"/>
    <x v="3"/>
    <x v="0"/>
  </r>
  <r>
    <s v="VARIABLE SPEED LIMIT SIGN"/>
    <s v="VARIABLE SPEED LIMIT SIGN"/>
    <s v="SML"/>
    <x v="10"/>
    <s v="OTHER-C"/>
    <x v="13"/>
    <s v="DISCONN"/>
    <x v="4"/>
    <x v="0"/>
  </r>
  <r>
    <s v="VARIABLE SPEED LIMIT SIGN"/>
    <s v="VARIABLE SPEED LIMIT SIGN"/>
    <s v="SML"/>
    <x v="10"/>
    <s v="OTHER-C"/>
    <x v="13"/>
    <s v="LUB"/>
    <x v="5"/>
    <x v="0"/>
  </r>
  <r>
    <s v="VARIABLE SPEED LIMIT SIGN"/>
    <s v="VARIABLE SPEED LIMIT SIGN"/>
    <s v="SML"/>
    <x v="10"/>
    <s v="OTHER-C"/>
    <x v="13"/>
    <s v="NOF"/>
    <x v="6"/>
    <x v="0"/>
  </r>
  <r>
    <s v="VARIABLE SPEED LIMIT SIGN"/>
    <s v="VARIABLE SPEED LIMIT SIGN"/>
    <s v="SML"/>
    <x v="10"/>
    <s v="OTHER-C"/>
    <x v="13"/>
    <s v="OTHER-R"/>
    <x v="7"/>
    <x v="0"/>
  </r>
  <r>
    <s v="VARIABLE SPEED LIMIT SIGN"/>
    <s v="VARIABLE SPEED LIMIT SIGN"/>
    <s v="SML"/>
    <x v="10"/>
    <s v="OTHER-C"/>
    <x v="13"/>
    <s v="OVH"/>
    <x v="8"/>
    <x v="0"/>
  </r>
  <r>
    <s v="VARIABLE SPEED LIMIT SIGN"/>
    <s v="VARIABLE SPEED LIMIT SIGN"/>
    <s v="SML"/>
    <x v="10"/>
    <s v="OTHER-C"/>
    <x v="13"/>
    <s v="PAINT"/>
    <x v="9"/>
    <x v="0"/>
  </r>
  <r>
    <s v="VARIABLE SPEED LIMIT SIGN"/>
    <s v="VARIABLE SPEED LIMIT SIGN"/>
    <s v="SML"/>
    <x v="10"/>
    <s v="OTHER-C"/>
    <x v="13"/>
    <s v="PATCH"/>
    <x v="10"/>
    <x v="0"/>
  </r>
  <r>
    <s v="VARIABLE SPEED LIMIT SIGN"/>
    <s v="VARIABLE SPEED LIMIT SIGN"/>
    <s v="SML"/>
    <x v="10"/>
    <s v="OTHER-C"/>
    <x v="13"/>
    <s v="PUMP"/>
    <x v="11"/>
    <x v="0"/>
  </r>
  <r>
    <s v="VARIABLE SPEED LIMIT SIGN"/>
    <s v="VARIABLE SPEED LIMIT SIGN"/>
    <s v="SML"/>
    <x v="10"/>
    <s v="OTHER-C"/>
    <x v="13"/>
    <s v="REFILL"/>
    <x v="12"/>
    <x v="0"/>
  </r>
  <r>
    <s v="VARIABLE SPEED LIMIT SIGN"/>
    <s v="VARIABLE SPEED LIMIT SIGN"/>
    <s v="SML"/>
    <x v="10"/>
    <s v="OTHER-C"/>
    <x v="13"/>
    <s v="REINS"/>
    <x v="13"/>
    <x v="0"/>
  </r>
  <r>
    <s v="VARIABLE SPEED LIMIT SIGN"/>
    <s v="VARIABLE SPEED LIMIT SIGN"/>
    <s v="SML"/>
    <x v="10"/>
    <s v="OTHER-C"/>
    <x v="13"/>
    <s v="REMOVE"/>
    <x v="14"/>
    <x v="0"/>
  </r>
  <r>
    <s v="VARIABLE SPEED LIMIT SIGN"/>
    <s v="VARIABLE SPEED LIMIT SIGN"/>
    <s v="SML"/>
    <x v="10"/>
    <s v="OTHER-C"/>
    <x v="13"/>
    <s v="REP"/>
    <x v="15"/>
    <x v="0"/>
  </r>
  <r>
    <s v="VARIABLE SPEED LIMIT SIGN"/>
    <s v="VARIABLE SPEED LIMIT SIGN"/>
    <s v="SML"/>
    <x v="10"/>
    <s v="OTHER-C"/>
    <x v="13"/>
    <s v="RESEAL"/>
    <x v="16"/>
    <x v="0"/>
  </r>
  <r>
    <s v="VARIABLE SPEED LIMIT SIGN"/>
    <s v="VARIABLE SPEED LIMIT SIGN"/>
    <s v="SML"/>
    <x v="10"/>
    <s v="OTHER-C"/>
    <x v="13"/>
    <s v="RESET"/>
    <x v="17"/>
    <x v="0"/>
  </r>
  <r>
    <s v="VARIABLE SPEED LIMIT SIGN"/>
    <s v="VARIABLE SPEED LIMIT SIGN"/>
    <s v="SML"/>
    <x v="10"/>
    <s v="OTHER-C"/>
    <x v="13"/>
    <s v="REWIRE"/>
    <x v="18"/>
    <x v="0"/>
  </r>
  <r>
    <s v="VARIABLE SPEED LIMIT SIGN"/>
    <s v="VARIABLE SPEED LIMIT SIGN"/>
    <s v="SML"/>
    <x v="10"/>
    <s v="OTHER-C"/>
    <x v="13"/>
    <s v="RPL"/>
    <x v="19"/>
    <x v="0"/>
  </r>
  <r>
    <s v="VARIABLE SPEED LIMIT SIGN"/>
    <s v="VARIABLE SPEED LIMIT SIGN"/>
    <s v="SML"/>
    <x v="10"/>
    <s v="POWERSUP"/>
    <x v="14"/>
    <s v="MOD"/>
    <x v="0"/>
    <x v="0"/>
  </r>
  <r>
    <s v="VARIABLE SPEED LIMIT SIGN"/>
    <s v="VARIABLE SPEED LIMIT SIGN"/>
    <s v="SML"/>
    <x v="10"/>
    <s v="POWERSUP"/>
    <x v="14"/>
    <s v="CLEAN"/>
    <x v="1"/>
    <x v="0"/>
  </r>
  <r>
    <s v="VARIABLE SPEED LIMIT SIGN"/>
    <s v="VARIABLE SPEED LIMIT SIGN"/>
    <s v="SML"/>
    <x v="10"/>
    <s v="POWERSUP"/>
    <x v="14"/>
    <s v="CLOSE"/>
    <x v="2"/>
    <x v="0"/>
  </r>
  <r>
    <s v="VARIABLE SPEED LIMIT SIGN"/>
    <s v="VARIABLE SPEED LIMIT SIGN"/>
    <s v="SML"/>
    <x v="10"/>
    <s v="POWERSUP"/>
    <x v="14"/>
    <s v="CONN"/>
    <x v="3"/>
    <x v="0"/>
  </r>
  <r>
    <s v="VARIABLE SPEED LIMIT SIGN"/>
    <s v="VARIABLE SPEED LIMIT SIGN"/>
    <s v="SML"/>
    <x v="10"/>
    <s v="POWERSUP"/>
    <x v="14"/>
    <s v="DISCONN"/>
    <x v="4"/>
    <x v="0"/>
  </r>
  <r>
    <s v="VARIABLE SPEED LIMIT SIGN"/>
    <s v="VARIABLE SPEED LIMIT SIGN"/>
    <s v="SML"/>
    <x v="10"/>
    <s v="POWERSUP"/>
    <x v="14"/>
    <s v="LUB"/>
    <x v="5"/>
    <x v="0"/>
  </r>
  <r>
    <s v="VARIABLE SPEED LIMIT SIGN"/>
    <s v="VARIABLE SPEED LIMIT SIGN"/>
    <s v="SML"/>
    <x v="10"/>
    <s v="POWERSUP"/>
    <x v="14"/>
    <s v="NOF"/>
    <x v="6"/>
    <x v="0"/>
  </r>
  <r>
    <s v="VARIABLE SPEED LIMIT SIGN"/>
    <s v="VARIABLE SPEED LIMIT SIGN"/>
    <s v="SML"/>
    <x v="10"/>
    <s v="POWERSUP"/>
    <x v="14"/>
    <s v="OTHER-R"/>
    <x v="7"/>
    <x v="0"/>
  </r>
  <r>
    <s v="VARIABLE SPEED LIMIT SIGN"/>
    <s v="VARIABLE SPEED LIMIT SIGN"/>
    <s v="SML"/>
    <x v="10"/>
    <s v="POWERSUP"/>
    <x v="14"/>
    <s v="OVH"/>
    <x v="8"/>
    <x v="0"/>
  </r>
  <r>
    <s v="VARIABLE SPEED LIMIT SIGN"/>
    <s v="VARIABLE SPEED LIMIT SIGN"/>
    <s v="SML"/>
    <x v="10"/>
    <s v="POWERSUP"/>
    <x v="14"/>
    <s v="PAINT"/>
    <x v="9"/>
    <x v="0"/>
  </r>
  <r>
    <s v="VARIABLE SPEED LIMIT SIGN"/>
    <s v="VARIABLE SPEED LIMIT SIGN"/>
    <s v="SML"/>
    <x v="10"/>
    <s v="POWERSUP"/>
    <x v="14"/>
    <s v="PATCH"/>
    <x v="10"/>
    <x v="0"/>
  </r>
  <r>
    <s v="VARIABLE SPEED LIMIT SIGN"/>
    <s v="VARIABLE SPEED LIMIT SIGN"/>
    <s v="SML"/>
    <x v="10"/>
    <s v="POWERSUP"/>
    <x v="14"/>
    <s v="PUMP"/>
    <x v="11"/>
    <x v="0"/>
  </r>
  <r>
    <s v="VARIABLE SPEED LIMIT SIGN"/>
    <s v="VARIABLE SPEED LIMIT SIGN"/>
    <s v="SML"/>
    <x v="10"/>
    <s v="POWERSUP"/>
    <x v="14"/>
    <s v="REFILL"/>
    <x v="12"/>
    <x v="0"/>
  </r>
  <r>
    <s v="VARIABLE SPEED LIMIT SIGN"/>
    <s v="VARIABLE SPEED LIMIT SIGN"/>
    <s v="SML"/>
    <x v="10"/>
    <s v="POWERSUP"/>
    <x v="14"/>
    <s v="REINS"/>
    <x v="13"/>
    <x v="0"/>
  </r>
  <r>
    <s v="VARIABLE SPEED LIMIT SIGN"/>
    <s v="VARIABLE SPEED LIMIT SIGN"/>
    <s v="SML"/>
    <x v="10"/>
    <s v="POWERSUP"/>
    <x v="14"/>
    <s v="REMOVE"/>
    <x v="14"/>
    <x v="0"/>
  </r>
  <r>
    <s v="VARIABLE SPEED LIMIT SIGN"/>
    <s v="VARIABLE SPEED LIMIT SIGN"/>
    <s v="SML"/>
    <x v="10"/>
    <s v="POWERSUP"/>
    <x v="14"/>
    <s v="REP"/>
    <x v="15"/>
    <x v="0"/>
  </r>
  <r>
    <s v="VARIABLE SPEED LIMIT SIGN"/>
    <s v="VARIABLE SPEED LIMIT SIGN"/>
    <s v="SML"/>
    <x v="10"/>
    <s v="POWERSUP"/>
    <x v="14"/>
    <s v="RESEAL"/>
    <x v="16"/>
    <x v="0"/>
  </r>
  <r>
    <s v="VARIABLE SPEED LIMIT SIGN"/>
    <s v="VARIABLE SPEED LIMIT SIGN"/>
    <s v="SML"/>
    <x v="10"/>
    <s v="POWERSUP"/>
    <x v="14"/>
    <s v="RESET"/>
    <x v="17"/>
    <x v="0"/>
  </r>
  <r>
    <s v="VARIABLE SPEED LIMIT SIGN"/>
    <s v="VARIABLE SPEED LIMIT SIGN"/>
    <s v="SML"/>
    <x v="10"/>
    <s v="POWERSUP"/>
    <x v="14"/>
    <s v="REWIRE"/>
    <x v="18"/>
    <x v="0"/>
  </r>
  <r>
    <s v="VARIABLE SPEED LIMIT SIGN"/>
    <s v="VARIABLE SPEED LIMIT SIGN"/>
    <s v="SML"/>
    <x v="10"/>
    <s v="POWERSUP"/>
    <x v="14"/>
    <s v="RPL"/>
    <x v="19"/>
    <x v="0"/>
  </r>
  <r>
    <s v="VARIABLE SPEED LIMIT SIGN"/>
    <s v="VARIABLE SPEED LIMIT SIGN"/>
    <s v="SML"/>
    <x v="10"/>
    <s v="SENSOR"/>
    <x v="15"/>
    <s v="MOD"/>
    <x v="0"/>
    <x v="0"/>
  </r>
  <r>
    <s v="VARIABLE SPEED LIMIT SIGN"/>
    <s v="VARIABLE SPEED LIMIT SIGN"/>
    <s v="SML"/>
    <x v="10"/>
    <s v="SENSOR"/>
    <x v="15"/>
    <s v="CLEAN"/>
    <x v="1"/>
    <x v="0"/>
  </r>
  <r>
    <s v="VARIABLE SPEED LIMIT SIGN"/>
    <s v="VARIABLE SPEED LIMIT SIGN"/>
    <s v="SML"/>
    <x v="10"/>
    <s v="SENSOR"/>
    <x v="15"/>
    <s v="CLOSE"/>
    <x v="2"/>
    <x v="0"/>
  </r>
  <r>
    <s v="VARIABLE SPEED LIMIT SIGN"/>
    <s v="VARIABLE SPEED LIMIT SIGN"/>
    <s v="SML"/>
    <x v="10"/>
    <s v="SENSOR"/>
    <x v="15"/>
    <s v="CONN"/>
    <x v="3"/>
    <x v="0"/>
  </r>
  <r>
    <s v="VARIABLE SPEED LIMIT SIGN"/>
    <s v="VARIABLE SPEED LIMIT SIGN"/>
    <s v="SML"/>
    <x v="10"/>
    <s v="SENSOR"/>
    <x v="15"/>
    <s v="DISCONN"/>
    <x v="4"/>
    <x v="0"/>
  </r>
  <r>
    <s v="VARIABLE SPEED LIMIT SIGN"/>
    <s v="VARIABLE SPEED LIMIT SIGN"/>
    <s v="SML"/>
    <x v="10"/>
    <s v="SENSOR"/>
    <x v="15"/>
    <s v="LUB"/>
    <x v="5"/>
    <x v="0"/>
  </r>
  <r>
    <s v="VARIABLE SPEED LIMIT SIGN"/>
    <s v="VARIABLE SPEED LIMIT SIGN"/>
    <s v="SML"/>
    <x v="10"/>
    <s v="SENSOR"/>
    <x v="15"/>
    <s v="NOF"/>
    <x v="6"/>
    <x v="0"/>
  </r>
  <r>
    <s v="VARIABLE SPEED LIMIT SIGN"/>
    <s v="VARIABLE SPEED LIMIT SIGN"/>
    <s v="SML"/>
    <x v="10"/>
    <s v="SENSOR"/>
    <x v="15"/>
    <s v="OTHER-R"/>
    <x v="7"/>
    <x v="0"/>
  </r>
  <r>
    <s v="VARIABLE SPEED LIMIT SIGN"/>
    <s v="VARIABLE SPEED LIMIT SIGN"/>
    <s v="SML"/>
    <x v="10"/>
    <s v="SENSOR"/>
    <x v="15"/>
    <s v="OVH"/>
    <x v="8"/>
    <x v="0"/>
  </r>
  <r>
    <s v="VARIABLE SPEED LIMIT SIGN"/>
    <s v="VARIABLE SPEED LIMIT SIGN"/>
    <s v="SML"/>
    <x v="10"/>
    <s v="SENSOR"/>
    <x v="15"/>
    <s v="PAINT"/>
    <x v="9"/>
    <x v="0"/>
  </r>
  <r>
    <s v="VARIABLE SPEED LIMIT SIGN"/>
    <s v="VARIABLE SPEED LIMIT SIGN"/>
    <s v="SML"/>
    <x v="10"/>
    <s v="SENSOR"/>
    <x v="15"/>
    <s v="PATCH"/>
    <x v="10"/>
    <x v="0"/>
  </r>
  <r>
    <s v="VARIABLE SPEED LIMIT SIGN"/>
    <s v="VARIABLE SPEED LIMIT SIGN"/>
    <s v="SML"/>
    <x v="10"/>
    <s v="SENSOR"/>
    <x v="15"/>
    <s v="PUMP"/>
    <x v="11"/>
    <x v="0"/>
  </r>
  <r>
    <s v="VARIABLE SPEED LIMIT SIGN"/>
    <s v="VARIABLE SPEED LIMIT SIGN"/>
    <s v="SML"/>
    <x v="10"/>
    <s v="SENSOR"/>
    <x v="15"/>
    <s v="REFILL"/>
    <x v="12"/>
    <x v="0"/>
  </r>
  <r>
    <s v="VARIABLE SPEED LIMIT SIGN"/>
    <s v="VARIABLE SPEED LIMIT SIGN"/>
    <s v="SML"/>
    <x v="10"/>
    <s v="SENSOR"/>
    <x v="15"/>
    <s v="REINS"/>
    <x v="13"/>
    <x v="0"/>
  </r>
  <r>
    <s v="VARIABLE SPEED LIMIT SIGN"/>
    <s v="VARIABLE SPEED LIMIT SIGN"/>
    <s v="SML"/>
    <x v="10"/>
    <s v="SENSOR"/>
    <x v="15"/>
    <s v="REMOVE"/>
    <x v="14"/>
    <x v="0"/>
  </r>
  <r>
    <s v="VARIABLE SPEED LIMIT SIGN"/>
    <s v="VARIABLE SPEED LIMIT SIGN"/>
    <s v="SML"/>
    <x v="10"/>
    <s v="SENSOR"/>
    <x v="15"/>
    <s v="REP"/>
    <x v="15"/>
    <x v="0"/>
  </r>
  <r>
    <s v="VARIABLE SPEED LIMIT SIGN"/>
    <s v="VARIABLE SPEED LIMIT SIGN"/>
    <s v="SML"/>
    <x v="10"/>
    <s v="SENSOR"/>
    <x v="15"/>
    <s v="RESEAL"/>
    <x v="16"/>
    <x v="0"/>
  </r>
  <r>
    <s v="VARIABLE SPEED LIMIT SIGN"/>
    <s v="VARIABLE SPEED LIMIT SIGN"/>
    <s v="SML"/>
    <x v="10"/>
    <s v="SENSOR"/>
    <x v="15"/>
    <s v="RESET"/>
    <x v="17"/>
    <x v="0"/>
  </r>
  <r>
    <s v="VARIABLE SPEED LIMIT SIGN"/>
    <s v="VARIABLE SPEED LIMIT SIGN"/>
    <s v="SML"/>
    <x v="10"/>
    <s v="SENSOR"/>
    <x v="15"/>
    <s v="REWIRE"/>
    <x v="18"/>
    <x v="0"/>
  </r>
  <r>
    <s v="VARIABLE SPEED LIMIT SIGN"/>
    <s v="VARIABLE SPEED LIMIT SIGN"/>
    <s v="SML"/>
    <x v="10"/>
    <s v="SENSOR"/>
    <x v="15"/>
    <s v="RPL"/>
    <x v="19"/>
    <x v="0"/>
  </r>
  <r>
    <s v="VARIABLE SPEED LIMIT SIGN"/>
    <s v="VARIABLE SPEED LIMIT SIGN"/>
    <s v="TEMP"/>
    <x v="11"/>
    <s v="BREAKTRP"/>
    <x v="0"/>
    <s v="MOD"/>
    <x v="0"/>
    <x v="0"/>
  </r>
  <r>
    <s v="VARIABLE SPEED LIMIT SIGN"/>
    <s v="VARIABLE SPEED LIMIT SIGN"/>
    <s v="TEMP"/>
    <x v="11"/>
    <s v="BREAKTRP"/>
    <x v="0"/>
    <s v="CLEAN"/>
    <x v="1"/>
    <x v="0"/>
  </r>
  <r>
    <s v="VARIABLE SPEED LIMIT SIGN"/>
    <s v="VARIABLE SPEED LIMIT SIGN"/>
    <s v="TEMP"/>
    <x v="11"/>
    <s v="BREAKTRP"/>
    <x v="0"/>
    <s v="CLOSE"/>
    <x v="2"/>
    <x v="0"/>
  </r>
  <r>
    <s v="VARIABLE SPEED LIMIT SIGN"/>
    <s v="VARIABLE SPEED LIMIT SIGN"/>
    <s v="TEMP"/>
    <x v="11"/>
    <s v="BREAKTRP"/>
    <x v="0"/>
    <s v="CONN"/>
    <x v="3"/>
    <x v="0"/>
  </r>
  <r>
    <s v="VARIABLE SPEED LIMIT SIGN"/>
    <s v="VARIABLE SPEED LIMIT SIGN"/>
    <s v="TEMP"/>
    <x v="11"/>
    <s v="BREAKTRP"/>
    <x v="0"/>
    <s v="DISCONN"/>
    <x v="4"/>
    <x v="0"/>
  </r>
  <r>
    <s v="VARIABLE SPEED LIMIT SIGN"/>
    <s v="VARIABLE SPEED LIMIT SIGN"/>
    <s v="TEMP"/>
    <x v="11"/>
    <s v="BREAKTRP"/>
    <x v="0"/>
    <s v="LUB"/>
    <x v="5"/>
    <x v="0"/>
  </r>
  <r>
    <s v="VARIABLE SPEED LIMIT SIGN"/>
    <s v="VARIABLE SPEED LIMIT SIGN"/>
    <s v="TEMP"/>
    <x v="11"/>
    <s v="BREAKTRP"/>
    <x v="0"/>
    <s v="NOF"/>
    <x v="6"/>
    <x v="0"/>
  </r>
  <r>
    <s v="VARIABLE SPEED LIMIT SIGN"/>
    <s v="VARIABLE SPEED LIMIT SIGN"/>
    <s v="TEMP"/>
    <x v="11"/>
    <s v="BREAKTRP"/>
    <x v="0"/>
    <s v="OTHER-R"/>
    <x v="7"/>
    <x v="0"/>
  </r>
  <r>
    <s v="VARIABLE SPEED LIMIT SIGN"/>
    <s v="VARIABLE SPEED LIMIT SIGN"/>
    <s v="TEMP"/>
    <x v="11"/>
    <s v="BREAKTRP"/>
    <x v="0"/>
    <s v="OVH"/>
    <x v="8"/>
    <x v="0"/>
  </r>
  <r>
    <s v="VARIABLE SPEED LIMIT SIGN"/>
    <s v="VARIABLE SPEED LIMIT SIGN"/>
    <s v="TEMP"/>
    <x v="11"/>
    <s v="BREAKTRP"/>
    <x v="0"/>
    <s v="PAINT"/>
    <x v="9"/>
    <x v="0"/>
  </r>
  <r>
    <s v="VARIABLE SPEED LIMIT SIGN"/>
    <s v="VARIABLE SPEED LIMIT SIGN"/>
    <s v="TEMP"/>
    <x v="11"/>
    <s v="BREAKTRP"/>
    <x v="0"/>
    <s v="PATCH"/>
    <x v="10"/>
    <x v="0"/>
  </r>
  <r>
    <s v="VARIABLE SPEED LIMIT SIGN"/>
    <s v="VARIABLE SPEED LIMIT SIGN"/>
    <s v="TEMP"/>
    <x v="11"/>
    <s v="BREAKTRP"/>
    <x v="0"/>
    <s v="PUMP"/>
    <x v="11"/>
    <x v="0"/>
  </r>
  <r>
    <s v="VARIABLE SPEED LIMIT SIGN"/>
    <s v="VARIABLE SPEED LIMIT SIGN"/>
    <s v="TEMP"/>
    <x v="11"/>
    <s v="BREAKTRP"/>
    <x v="0"/>
    <s v="REFILL"/>
    <x v="12"/>
    <x v="0"/>
  </r>
  <r>
    <s v="VARIABLE SPEED LIMIT SIGN"/>
    <s v="VARIABLE SPEED LIMIT SIGN"/>
    <s v="TEMP"/>
    <x v="11"/>
    <s v="BREAKTRP"/>
    <x v="0"/>
    <s v="REINS"/>
    <x v="13"/>
    <x v="0"/>
  </r>
  <r>
    <s v="VARIABLE SPEED LIMIT SIGN"/>
    <s v="VARIABLE SPEED LIMIT SIGN"/>
    <s v="TEMP"/>
    <x v="11"/>
    <s v="BREAKTRP"/>
    <x v="0"/>
    <s v="REMOVE"/>
    <x v="14"/>
    <x v="0"/>
  </r>
  <r>
    <s v="VARIABLE SPEED LIMIT SIGN"/>
    <s v="VARIABLE SPEED LIMIT SIGN"/>
    <s v="TEMP"/>
    <x v="11"/>
    <s v="BREAKTRP"/>
    <x v="0"/>
    <s v="REP"/>
    <x v="15"/>
    <x v="0"/>
  </r>
  <r>
    <s v="VARIABLE SPEED LIMIT SIGN"/>
    <s v="VARIABLE SPEED LIMIT SIGN"/>
    <s v="TEMP"/>
    <x v="11"/>
    <s v="BREAKTRP"/>
    <x v="0"/>
    <s v="RESEAL"/>
    <x v="16"/>
    <x v="0"/>
  </r>
  <r>
    <s v="VARIABLE SPEED LIMIT SIGN"/>
    <s v="VARIABLE SPEED LIMIT SIGN"/>
    <s v="TEMP"/>
    <x v="11"/>
    <s v="BREAKTRP"/>
    <x v="0"/>
    <s v="RESET"/>
    <x v="17"/>
    <x v="0"/>
  </r>
  <r>
    <s v="VARIABLE SPEED LIMIT SIGN"/>
    <s v="VARIABLE SPEED LIMIT SIGN"/>
    <s v="TEMP"/>
    <x v="11"/>
    <s v="BREAKTRP"/>
    <x v="0"/>
    <s v="REWIRE"/>
    <x v="18"/>
    <x v="0"/>
  </r>
  <r>
    <s v="VARIABLE SPEED LIMIT SIGN"/>
    <s v="VARIABLE SPEED LIMIT SIGN"/>
    <s v="TEMP"/>
    <x v="11"/>
    <s v="BREAKTRP"/>
    <x v="0"/>
    <s v="RPL"/>
    <x v="19"/>
    <x v="0"/>
  </r>
  <r>
    <s v="VARIABLE SPEED LIMIT SIGN"/>
    <s v="VARIABLE SPEED LIMIT SIGN"/>
    <s v="TEMP"/>
    <x v="11"/>
    <s v="CORROSION"/>
    <x v="1"/>
    <s v="MOD"/>
    <x v="0"/>
    <x v="1"/>
  </r>
  <r>
    <s v="VARIABLE SPEED LIMIT SIGN"/>
    <s v="VARIABLE SPEED LIMIT SIGN"/>
    <s v="TEMP"/>
    <x v="11"/>
    <s v="CORROSION"/>
    <x v="1"/>
    <s v="CLEAN"/>
    <x v="1"/>
    <x v="1"/>
  </r>
  <r>
    <s v="VARIABLE SPEED LIMIT SIGN"/>
    <s v="VARIABLE SPEED LIMIT SIGN"/>
    <s v="TEMP"/>
    <x v="11"/>
    <s v="CORROSION"/>
    <x v="1"/>
    <s v="CLOSE"/>
    <x v="2"/>
    <x v="1"/>
  </r>
  <r>
    <s v="VARIABLE SPEED LIMIT SIGN"/>
    <s v="VARIABLE SPEED LIMIT SIGN"/>
    <s v="TEMP"/>
    <x v="11"/>
    <s v="CORROSION"/>
    <x v="1"/>
    <s v="CONN"/>
    <x v="3"/>
    <x v="1"/>
  </r>
  <r>
    <s v="VARIABLE SPEED LIMIT SIGN"/>
    <s v="VARIABLE SPEED LIMIT SIGN"/>
    <s v="TEMP"/>
    <x v="11"/>
    <s v="CORROSION"/>
    <x v="1"/>
    <s v="DISCONN"/>
    <x v="4"/>
    <x v="1"/>
  </r>
  <r>
    <s v="VARIABLE SPEED LIMIT SIGN"/>
    <s v="VARIABLE SPEED LIMIT SIGN"/>
    <s v="TEMP"/>
    <x v="11"/>
    <s v="CORROSION"/>
    <x v="1"/>
    <s v="LUB"/>
    <x v="5"/>
    <x v="0"/>
  </r>
  <r>
    <s v="VARIABLE SPEED LIMIT SIGN"/>
    <s v="VARIABLE SPEED LIMIT SIGN"/>
    <s v="TEMP"/>
    <x v="11"/>
    <s v="CORROSION"/>
    <x v="1"/>
    <s v="NOF"/>
    <x v="6"/>
    <x v="1"/>
  </r>
  <r>
    <s v="VARIABLE SPEED LIMIT SIGN"/>
    <s v="VARIABLE SPEED LIMIT SIGN"/>
    <s v="TEMP"/>
    <x v="11"/>
    <s v="CORROSION"/>
    <x v="1"/>
    <s v="OTHER-R"/>
    <x v="7"/>
    <x v="1"/>
  </r>
  <r>
    <s v="VARIABLE SPEED LIMIT SIGN"/>
    <s v="VARIABLE SPEED LIMIT SIGN"/>
    <s v="TEMP"/>
    <x v="11"/>
    <s v="CORROSION"/>
    <x v="1"/>
    <s v="OVH"/>
    <x v="8"/>
    <x v="1"/>
  </r>
  <r>
    <s v="VARIABLE SPEED LIMIT SIGN"/>
    <s v="VARIABLE SPEED LIMIT SIGN"/>
    <s v="TEMP"/>
    <x v="11"/>
    <s v="CORROSION"/>
    <x v="1"/>
    <s v="PAINT"/>
    <x v="9"/>
    <x v="0"/>
  </r>
  <r>
    <s v="VARIABLE SPEED LIMIT SIGN"/>
    <s v="VARIABLE SPEED LIMIT SIGN"/>
    <s v="TEMP"/>
    <x v="11"/>
    <s v="CORROSION"/>
    <x v="1"/>
    <s v="PATCH"/>
    <x v="10"/>
    <x v="0"/>
  </r>
  <r>
    <s v="VARIABLE SPEED LIMIT SIGN"/>
    <s v="VARIABLE SPEED LIMIT SIGN"/>
    <s v="TEMP"/>
    <x v="11"/>
    <s v="CORROSION"/>
    <x v="1"/>
    <s v="PUMP"/>
    <x v="11"/>
    <x v="0"/>
  </r>
  <r>
    <s v="VARIABLE SPEED LIMIT SIGN"/>
    <s v="VARIABLE SPEED LIMIT SIGN"/>
    <s v="TEMP"/>
    <x v="11"/>
    <s v="CORROSION"/>
    <x v="1"/>
    <s v="REFILL"/>
    <x v="12"/>
    <x v="0"/>
  </r>
  <r>
    <s v="VARIABLE SPEED LIMIT SIGN"/>
    <s v="VARIABLE SPEED LIMIT SIGN"/>
    <s v="TEMP"/>
    <x v="11"/>
    <s v="CORROSION"/>
    <x v="1"/>
    <s v="REINS"/>
    <x v="13"/>
    <x v="1"/>
  </r>
  <r>
    <s v="VARIABLE SPEED LIMIT SIGN"/>
    <s v="VARIABLE SPEED LIMIT SIGN"/>
    <s v="TEMP"/>
    <x v="11"/>
    <s v="CORROSION"/>
    <x v="1"/>
    <s v="REMOVE"/>
    <x v="14"/>
    <x v="1"/>
  </r>
  <r>
    <s v="VARIABLE SPEED LIMIT SIGN"/>
    <s v="VARIABLE SPEED LIMIT SIGN"/>
    <s v="TEMP"/>
    <x v="11"/>
    <s v="CORROSION"/>
    <x v="1"/>
    <s v="REP"/>
    <x v="15"/>
    <x v="1"/>
  </r>
  <r>
    <s v="VARIABLE SPEED LIMIT SIGN"/>
    <s v="VARIABLE SPEED LIMIT SIGN"/>
    <s v="TEMP"/>
    <x v="11"/>
    <s v="CORROSION"/>
    <x v="1"/>
    <s v="RESEAL"/>
    <x v="16"/>
    <x v="0"/>
  </r>
  <r>
    <s v="VARIABLE SPEED LIMIT SIGN"/>
    <s v="VARIABLE SPEED LIMIT SIGN"/>
    <s v="TEMP"/>
    <x v="11"/>
    <s v="CORROSION"/>
    <x v="1"/>
    <s v="RESET"/>
    <x v="17"/>
    <x v="1"/>
  </r>
  <r>
    <s v="VARIABLE SPEED LIMIT SIGN"/>
    <s v="VARIABLE SPEED LIMIT SIGN"/>
    <s v="TEMP"/>
    <x v="11"/>
    <s v="CORROSION"/>
    <x v="1"/>
    <s v="REWIRE"/>
    <x v="18"/>
    <x v="1"/>
  </r>
  <r>
    <s v="VARIABLE SPEED LIMIT SIGN"/>
    <s v="VARIABLE SPEED LIMIT SIGN"/>
    <s v="TEMP"/>
    <x v="11"/>
    <s v="CORROSION"/>
    <x v="1"/>
    <s v="RPL"/>
    <x v="19"/>
    <x v="1"/>
  </r>
  <r>
    <s v="VARIABLE SPEED LIMIT SIGN"/>
    <s v="VARIABLE SPEED LIMIT SIGN"/>
    <s v="TEMP"/>
    <x v="11"/>
    <s v="DAMAGE"/>
    <x v="2"/>
    <s v="MOD"/>
    <x v="0"/>
    <x v="1"/>
  </r>
  <r>
    <s v="VARIABLE SPEED LIMIT SIGN"/>
    <s v="VARIABLE SPEED LIMIT SIGN"/>
    <s v="TEMP"/>
    <x v="11"/>
    <s v="DAMAGE"/>
    <x v="2"/>
    <s v="CLEAN"/>
    <x v="1"/>
    <x v="1"/>
  </r>
  <r>
    <s v="VARIABLE SPEED LIMIT SIGN"/>
    <s v="VARIABLE SPEED LIMIT SIGN"/>
    <s v="TEMP"/>
    <x v="11"/>
    <s v="DAMAGE"/>
    <x v="2"/>
    <s v="CLOSE"/>
    <x v="2"/>
    <x v="1"/>
  </r>
  <r>
    <s v="VARIABLE SPEED LIMIT SIGN"/>
    <s v="VARIABLE SPEED LIMIT SIGN"/>
    <s v="TEMP"/>
    <x v="11"/>
    <s v="DAMAGE"/>
    <x v="2"/>
    <s v="CONN"/>
    <x v="3"/>
    <x v="1"/>
  </r>
  <r>
    <s v="VARIABLE SPEED LIMIT SIGN"/>
    <s v="VARIABLE SPEED LIMIT SIGN"/>
    <s v="TEMP"/>
    <x v="11"/>
    <s v="DAMAGE"/>
    <x v="2"/>
    <s v="DISCONN"/>
    <x v="4"/>
    <x v="1"/>
  </r>
  <r>
    <s v="VARIABLE SPEED LIMIT SIGN"/>
    <s v="VARIABLE SPEED LIMIT SIGN"/>
    <s v="TEMP"/>
    <x v="11"/>
    <s v="DAMAGE"/>
    <x v="2"/>
    <s v="LUB"/>
    <x v="5"/>
    <x v="0"/>
  </r>
  <r>
    <s v="VARIABLE SPEED LIMIT SIGN"/>
    <s v="VARIABLE SPEED LIMIT SIGN"/>
    <s v="TEMP"/>
    <x v="11"/>
    <s v="DAMAGE"/>
    <x v="2"/>
    <s v="NOF"/>
    <x v="6"/>
    <x v="1"/>
  </r>
  <r>
    <s v="VARIABLE SPEED LIMIT SIGN"/>
    <s v="VARIABLE SPEED LIMIT SIGN"/>
    <s v="TEMP"/>
    <x v="11"/>
    <s v="DAMAGE"/>
    <x v="2"/>
    <s v="OTHER-R"/>
    <x v="7"/>
    <x v="1"/>
  </r>
  <r>
    <s v="VARIABLE SPEED LIMIT SIGN"/>
    <s v="VARIABLE SPEED LIMIT SIGN"/>
    <s v="TEMP"/>
    <x v="11"/>
    <s v="DAMAGE"/>
    <x v="2"/>
    <s v="OVH"/>
    <x v="8"/>
    <x v="1"/>
  </r>
  <r>
    <s v="VARIABLE SPEED LIMIT SIGN"/>
    <s v="VARIABLE SPEED LIMIT SIGN"/>
    <s v="TEMP"/>
    <x v="11"/>
    <s v="DAMAGE"/>
    <x v="2"/>
    <s v="PAINT"/>
    <x v="9"/>
    <x v="0"/>
  </r>
  <r>
    <s v="VARIABLE SPEED LIMIT SIGN"/>
    <s v="VARIABLE SPEED LIMIT SIGN"/>
    <s v="TEMP"/>
    <x v="11"/>
    <s v="DAMAGE"/>
    <x v="2"/>
    <s v="PATCH"/>
    <x v="10"/>
    <x v="0"/>
  </r>
  <r>
    <s v="VARIABLE SPEED LIMIT SIGN"/>
    <s v="VARIABLE SPEED LIMIT SIGN"/>
    <s v="TEMP"/>
    <x v="11"/>
    <s v="DAMAGE"/>
    <x v="2"/>
    <s v="PUMP"/>
    <x v="11"/>
    <x v="0"/>
  </r>
  <r>
    <s v="VARIABLE SPEED LIMIT SIGN"/>
    <s v="VARIABLE SPEED LIMIT SIGN"/>
    <s v="TEMP"/>
    <x v="11"/>
    <s v="DAMAGE"/>
    <x v="2"/>
    <s v="REFILL"/>
    <x v="12"/>
    <x v="0"/>
  </r>
  <r>
    <s v="VARIABLE SPEED LIMIT SIGN"/>
    <s v="VARIABLE SPEED LIMIT SIGN"/>
    <s v="TEMP"/>
    <x v="11"/>
    <s v="DAMAGE"/>
    <x v="2"/>
    <s v="REINS"/>
    <x v="13"/>
    <x v="1"/>
  </r>
  <r>
    <s v="VARIABLE SPEED LIMIT SIGN"/>
    <s v="VARIABLE SPEED LIMIT SIGN"/>
    <s v="TEMP"/>
    <x v="11"/>
    <s v="DAMAGE"/>
    <x v="2"/>
    <s v="REMOVE"/>
    <x v="14"/>
    <x v="1"/>
  </r>
  <r>
    <s v="VARIABLE SPEED LIMIT SIGN"/>
    <s v="VARIABLE SPEED LIMIT SIGN"/>
    <s v="TEMP"/>
    <x v="11"/>
    <s v="DAMAGE"/>
    <x v="2"/>
    <s v="REP"/>
    <x v="15"/>
    <x v="1"/>
  </r>
  <r>
    <s v="VARIABLE SPEED LIMIT SIGN"/>
    <s v="VARIABLE SPEED LIMIT SIGN"/>
    <s v="TEMP"/>
    <x v="11"/>
    <s v="DAMAGE"/>
    <x v="2"/>
    <s v="RESEAL"/>
    <x v="16"/>
    <x v="0"/>
  </r>
  <r>
    <s v="VARIABLE SPEED LIMIT SIGN"/>
    <s v="VARIABLE SPEED LIMIT SIGN"/>
    <s v="TEMP"/>
    <x v="11"/>
    <s v="DAMAGE"/>
    <x v="2"/>
    <s v="RESET"/>
    <x v="17"/>
    <x v="1"/>
  </r>
  <r>
    <s v="VARIABLE SPEED LIMIT SIGN"/>
    <s v="VARIABLE SPEED LIMIT SIGN"/>
    <s v="TEMP"/>
    <x v="11"/>
    <s v="DAMAGE"/>
    <x v="2"/>
    <s v="REWIRE"/>
    <x v="18"/>
    <x v="1"/>
  </r>
  <r>
    <s v="VARIABLE SPEED LIMIT SIGN"/>
    <s v="VARIABLE SPEED LIMIT SIGN"/>
    <s v="TEMP"/>
    <x v="11"/>
    <s v="DAMAGE"/>
    <x v="2"/>
    <s v="RPL"/>
    <x v="19"/>
    <x v="1"/>
  </r>
  <r>
    <s v="VARIABLE SPEED LIMIT SIGN"/>
    <s v="VARIABLE SPEED LIMIT SIGN"/>
    <s v="TEMP"/>
    <x v="11"/>
    <s v="DESGEN"/>
    <x v="3"/>
    <s v="MOD"/>
    <x v="0"/>
    <x v="1"/>
  </r>
  <r>
    <s v="VARIABLE SPEED LIMIT SIGN"/>
    <s v="VARIABLE SPEED LIMIT SIGN"/>
    <s v="TEMP"/>
    <x v="11"/>
    <s v="DESGEN"/>
    <x v="3"/>
    <s v="CLEAN"/>
    <x v="1"/>
    <x v="1"/>
  </r>
  <r>
    <s v="VARIABLE SPEED LIMIT SIGN"/>
    <s v="VARIABLE SPEED LIMIT SIGN"/>
    <s v="TEMP"/>
    <x v="11"/>
    <s v="DESGEN"/>
    <x v="3"/>
    <s v="CLOSE"/>
    <x v="2"/>
    <x v="1"/>
  </r>
  <r>
    <s v="VARIABLE SPEED LIMIT SIGN"/>
    <s v="VARIABLE SPEED LIMIT SIGN"/>
    <s v="TEMP"/>
    <x v="11"/>
    <s v="DESGEN"/>
    <x v="3"/>
    <s v="CONN"/>
    <x v="3"/>
    <x v="1"/>
  </r>
  <r>
    <s v="VARIABLE SPEED LIMIT SIGN"/>
    <s v="VARIABLE SPEED LIMIT SIGN"/>
    <s v="TEMP"/>
    <x v="11"/>
    <s v="DESGEN"/>
    <x v="3"/>
    <s v="DISCONN"/>
    <x v="4"/>
    <x v="1"/>
  </r>
  <r>
    <s v="VARIABLE SPEED LIMIT SIGN"/>
    <s v="VARIABLE SPEED LIMIT SIGN"/>
    <s v="TEMP"/>
    <x v="11"/>
    <s v="DESGEN"/>
    <x v="3"/>
    <s v="LUB"/>
    <x v="5"/>
    <x v="0"/>
  </r>
  <r>
    <s v="VARIABLE SPEED LIMIT SIGN"/>
    <s v="VARIABLE SPEED LIMIT SIGN"/>
    <s v="TEMP"/>
    <x v="11"/>
    <s v="DESGEN"/>
    <x v="3"/>
    <s v="NOF"/>
    <x v="6"/>
    <x v="1"/>
  </r>
  <r>
    <s v="VARIABLE SPEED LIMIT SIGN"/>
    <s v="VARIABLE SPEED LIMIT SIGN"/>
    <s v="TEMP"/>
    <x v="11"/>
    <s v="DESGEN"/>
    <x v="3"/>
    <s v="OTHER-R"/>
    <x v="7"/>
    <x v="1"/>
  </r>
  <r>
    <s v="VARIABLE SPEED LIMIT SIGN"/>
    <s v="VARIABLE SPEED LIMIT SIGN"/>
    <s v="TEMP"/>
    <x v="11"/>
    <s v="DESGEN"/>
    <x v="3"/>
    <s v="OVH"/>
    <x v="8"/>
    <x v="1"/>
  </r>
  <r>
    <s v="VARIABLE SPEED LIMIT SIGN"/>
    <s v="VARIABLE SPEED LIMIT SIGN"/>
    <s v="TEMP"/>
    <x v="11"/>
    <s v="DESGEN"/>
    <x v="3"/>
    <s v="PAINT"/>
    <x v="9"/>
    <x v="0"/>
  </r>
  <r>
    <s v="VARIABLE SPEED LIMIT SIGN"/>
    <s v="VARIABLE SPEED LIMIT SIGN"/>
    <s v="TEMP"/>
    <x v="11"/>
    <s v="DESGEN"/>
    <x v="3"/>
    <s v="PATCH"/>
    <x v="10"/>
    <x v="0"/>
  </r>
  <r>
    <s v="VARIABLE SPEED LIMIT SIGN"/>
    <s v="VARIABLE SPEED LIMIT SIGN"/>
    <s v="TEMP"/>
    <x v="11"/>
    <s v="DESGEN"/>
    <x v="3"/>
    <s v="PUMP"/>
    <x v="11"/>
    <x v="0"/>
  </r>
  <r>
    <s v="VARIABLE SPEED LIMIT SIGN"/>
    <s v="VARIABLE SPEED LIMIT SIGN"/>
    <s v="TEMP"/>
    <x v="11"/>
    <s v="DESGEN"/>
    <x v="3"/>
    <s v="REFILL"/>
    <x v="12"/>
    <x v="0"/>
  </r>
  <r>
    <s v="VARIABLE SPEED LIMIT SIGN"/>
    <s v="VARIABLE SPEED LIMIT SIGN"/>
    <s v="TEMP"/>
    <x v="11"/>
    <s v="DESGEN"/>
    <x v="3"/>
    <s v="REINS"/>
    <x v="13"/>
    <x v="1"/>
  </r>
  <r>
    <s v="VARIABLE SPEED LIMIT SIGN"/>
    <s v="VARIABLE SPEED LIMIT SIGN"/>
    <s v="TEMP"/>
    <x v="11"/>
    <s v="DESGEN"/>
    <x v="3"/>
    <s v="REMOVE"/>
    <x v="14"/>
    <x v="1"/>
  </r>
  <r>
    <s v="VARIABLE SPEED LIMIT SIGN"/>
    <s v="VARIABLE SPEED LIMIT SIGN"/>
    <s v="TEMP"/>
    <x v="11"/>
    <s v="DESGEN"/>
    <x v="3"/>
    <s v="REP"/>
    <x v="15"/>
    <x v="1"/>
  </r>
  <r>
    <s v="VARIABLE SPEED LIMIT SIGN"/>
    <s v="VARIABLE SPEED LIMIT SIGN"/>
    <s v="TEMP"/>
    <x v="11"/>
    <s v="DESGEN"/>
    <x v="3"/>
    <s v="RESEAL"/>
    <x v="16"/>
    <x v="0"/>
  </r>
  <r>
    <s v="VARIABLE SPEED LIMIT SIGN"/>
    <s v="VARIABLE SPEED LIMIT SIGN"/>
    <s v="TEMP"/>
    <x v="11"/>
    <s v="DESGEN"/>
    <x v="3"/>
    <s v="RESET"/>
    <x v="17"/>
    <x v="1"/>
  </r>
  <r>
    <s v="VARIABLE SPEED LIMIT SIGN"/>
    <s v="VARIABLE SPEED LIMIT SIGN"/>
    <s v="TEMP"/>
    <x v="11"/>
    <s v="DESGEN"/>
    <x v="3"/>
    <s v="REWIRE"/>
    <x v="18"/>
    <x v="1"/>
  </r>
  <r>
    <s v="VARIABLE SPEED LIMIT SIGN"/>
    <s v="VARIABLE SPEED LIMIT SIGN"/>
    <s v="TEMP"/>
    <x v="11"/>
    <s v="DESGEN"/>
    <x v="3"/>
    <s v="RPL"/>
    <x v="19"/>
    <x v="1"/>
  </r>
  <r>
    <s v="VARIABLE SPEED LIMIT SIGN"/>
    <s v="VARIABLE SPEED LIMIT SIGN"/>
    <s v="TEMP"/>
    <x v="11"/>
    <s v="DIRTY"/>
    <x v="4"/>
    <s v="MOD"/>
    <x v="0"/>
    <x v="1"/>
  </r>
  <r>
    <s v="VARIABLE SPEED LIMIT SIGN"/>
    <s v="VARIABLE SPEED LIMIT SIGN"/>
    <s v="TEMP"/>
    <x v="11"/>
    <s v="DIRTY"/>
    <x v="4"/>
    <s v="CLEAN"/>
    <x v="1"/>
    <x v="1"/>
  </r>
  <r>
    <s v="VARIABLE SPEED LIMIT SIGN"/>
    <s v="VARIABLE SPEED LIMIT SIGN"/>
    <s v="TEMP"/>
    <x v="11"/>
    <s v="DIRTY"/>
    <x v="4"/>
    <s v="CLOSE"/>
    <x v="2"/>
    <x v="1"/>
  </r>
  <r>
    <s v="VARIABLE SPEED LIMIT SIGN"/>
    <s v="VARIABLE SPEED LIMIT SIGN"/>
    <s v="TEMP"/>
    <x v="11"/>
    <s v="DIRTY"/>
    <x v="4"/>
    <s v="CONN"/>
    <x v="3"/>
    <x v="1"/>
  </r>
  <r>
    <s v="VARIABLE SPEED LIMIT SIGN"/>
    <s v="VARIABLE SPEED LIMIT SIGN"/>
    <s v="TEMP"/>
    <x v="11"/>
    <s v="DIRTY"/>
    <x v="4"/>
    <s v="DISCONN"/>
    <x v="4"/>
    <x v="1"/>
  </r>
  <r>
    <s v="VARIABLE SPEED LIMIT SIGN"/>
    <s v="VARIABLE SPEED LIMIT SIGN"/>
    <s v="TEMP"/>
    <x v="11"/>
    <s v="DIRTY"/>
    <x v="4"/>
    <s v="LUB"/>
    <x v="5"/>
    <x v="0"/>
  </r>
  <r>
    <s v="VARIABLE SPEED LIMIT SIGN"/>
    <s v="VARIABLE SPEED LIMIT SIGN"/>
    <s v="TEMP"/>
    <x v="11"/>
    <s v="DIRTY"/>
    <x v="4"/>
    <s v="NOF"/>
    <x v="6"/>
    <x v="1"/>
  </r>
  <r>
    <s v="VARIABLE SPEED LIMIT SIGN"/>
    <s v="VARIABLE SPEED LIMIT SIGN"/>
    <s v="TEMP"/>
    <x v="11"/>
    <s v="DIRTY"/>
    <x v="4"/>
    <s v="OTHER-R"/>
    <x v="7"/>
    <x v="1"/>
  </r>
  <r>
    <s v="VARIABLE SPEED LIMIT SIGN"/>
    <s v="VARIABLE SPEED LIMIT SIGN"/>
    <s v="TEMP"/>
    <x v="11"/>
    <s v="DIRTY"/>
    <x v="4"/>
    <s v="OVH"/>
    <x v="8"/>
    <x v="1"/>
  </r>
  <r>
    <s v="VARIABLE SPEED LIMIT SIGN"/>
    <s v="VARIABLE SPEED LIMIT SIGN"/>
    <s v="TEMP"/>
    <x v="11"/>
    <s v="DIRTY"/>
    <x v="4"/>
    <s v="PAINT"/>
    <x v="9"/>
    <x v="0"/>
  </r>
  <r>
    <s v="VARIABLE SPEED LIMIT SIGN"/>
    <s v="VARIABLE SPEED LIMIT SIGN"/>
    <s v="TEMP"/>
    <x v="11"/>
    <s v="DIRTY"/>
    <x v="4"/>
    <s v="PATCH"/>
    <x v="10"/>
    <x v="0"/>
  </r>
  <r>
    <s v="VARIABLE SPEED LIMIT SIGN"/>
    <s v="VARIABLE SPEED LIMIT SIGN"/>
    <s v="TEMP"/>
    <x v="11"/>
    <s v="DIRTY"/>
    <x v="4"/>
    <s v="PUMP"/>
    <x v="11"/>
    <x v="0"/>
  </r>
  <r>
    <s v="VARIABLE SPEED LIMIT SIGN"/>
    <s v="VARIABLE SPEED LIMIT SIGN"/>
    <s v="TEMP"/>
    <x v="11"/>
    <s v="DIRTY"/>
    <x v="4"/>
    <s v="REFILL"/>
    <x v="12"/>
    <x v="0"/>
  </r>
  <r>
    <s v="VARIABLE SPEED LIMIT SIGN"/>
    <s v="VARIABLE SPEED LIMIT SIGN"/>
    <s v="TEMP"/>
    <x v="11"/>
    <s v="DIRTY"/>
    <x v="4"/>
    <s v="REINS"/>
    <x v="13"/>
    <x v="1"/>
  </r>
  <r>
    <s v="VARIABLE SPEED LIMIT SIGN"/>
    <s v="VARIABLE SPEED LIMIT SIGN"/>
    <s v="TEMP"/>
    <x v="11"/>
    <s v="DIRTY"/>
    <x v="4"/>
    <s v="REMOVE"/>
    <x v="14"/>
    <x v="1"/>
  </r>
  <r>
    <s v="VARIABLE SPEED LIMIT SIGN"/>
    <s v="VARIABLE SPEED LIMIT SIGN"/>
    <s v="TEMP"/>
    <x v="11"/>
    <s v="DIRTY"/>
    <x v="4"/>
    <s v="REP"/>
    <x v="15"/>
    <x v="1"/>
  </r>
  <r>
    <s v="VARIABLE SPEED LIMIT SIGN"/>
    <s v="VARIABLE SPEED LIMIT SIGN"/>
    <s v="TEMP"/>
    <x v="11"/>
    <s v="DIRTY"/>
    <x v="4"/>
    <s v="RESEAL"/>
    <x v="16"/>
    <x v="0"/>
  </r>
  <r>
    <s v="VARIABLE SPEED LIMIT SIGN"/>
    <s v="VARIABLE SPEED LIMIT SIGN"/>
    <s v="TEMP"/>
    <x v="11"/>
    <s v="DIRTY"/>
    <x v="4"/>
    <s v="RESET"/>
    <x v="17"/>
    <x v="1"/>
  </r>
  <r>
    <s v="VARIABLE SPEED LIMIT SIGN"/>
    <s v="VARIABLE SPEED LIMIT SIGN"/>
    <s v="TEMP"/>
    <x v="11"/>
    <s v="DIRTY"/>
    <x v="4"/>
    <s v="REWIRE"/>
    <x v="18"/>
    <x v="1"/>
  </r>
  <r>
    <s v="VARIABLE SPEED LIMIT SIGN"/>
    <s v="VARIABLE SPEED LIMIT SIGN"/>
    <s v="TEMP"/>
    <x v="11"/>
    <s v="DIRTY"/>
    <x v="4"/>
    <s v="RPL"/>
    <x v="19"/>
    <x v="1"/>
  </r>
  <r>
    <s v="VARIABLE SPEED LIMIT SIGN"/>
    <s v="VARIABLE SPEED LIMIT SIGN"/>
    <s v="TEMP"/>
    <x v="11"/>
    <s v="EXPWT"/>
    <x v="5"/>
    <s v="MOD"/>
    <x v="0"/>
    <x v="1"/>
  </r>
  <r>
    <s v="VARIABLE SPEED LIMIT SIGN"/>
    <s v="VARIABLE SPEED LIMIT SIGN"/>
    <s v="TEMP"/>
    <x v="11"/>
    <s v="EXPWT"/>
    <x v="5"/>
    <s v="CLEAN"/>
    <x v="1"/>
    <x v="1"/>
  </r>
  <r>
    <s v="VARIABLE SPEED LIMIT SIGN"/>
    <s v="VARIABLE SPEED LIMIT SIGN"/>
    <s v="TEMP"/>
    <x v="11"/>
    <s v="EXPWT"/>
    <x v="5"/>
    <s v="CLOSE"/>
    <x v="2"/>
    <x v="1"/>
  </r>
  <r>
    <s v="VARIABLE SPEED LIMIT SIGN"/>
    <s v="VARIABLE SPEED LIMIT SIGN"/>
    <s v="TEMP"/>
    <x v="11"/>
    <s v="EXPWT"/>
    <x v="5"/>
    <s v="CONN"/>
    <x v="3"/>
    <x v="1"/>
  </r>
  <r>
    <s v="VARIABLE SPEED LIMIT SIGN"/>
    <s v="VARIABLE SPEED LIMIT SIGN"/>
    <s v="TEMP"/>
    <x v="11"/>
    <s v="EXPWT"/>
    <x v="5"/>
    <s v="DISCONN"/>
    <x v="4"/>
    <x v="1"/>
  </r>
  <r>
    <s v="VARIABLE SPEED LIMIT SIGN"/>
    <s v="VARIABLE SPEED LIMIT SIGN"/>
    <s v="TEMP"/>
    <x v="11"/>
    <s v="EXPWT"/>
    <x v="5"/>
    <s v="LUB"/>
    <x v="5"/>
    <x v="0"/>
  </r>
  <r>
    <s v="VARIABLE SPEED LIMIT SIGN"/>
    <s v="VARIABLE SPEED LIMIT SIGN"/>
    <s v="TEMP"/>
    <x v="11"/>
    <s v="EXPWT"/>
    <x v="5"/>
    <s v="NOF"/>
    <x v="6"/>
    <x v="1"/>
  </r>
  <r>
    <s v="VARIABLE SPEED LIMIT SIGN"/>
    <s v="VARIABLE SPEED LIMIT SIGN"/>
    <s v="TEMP"/>
    <x v="11"/>
    <s v="EXPWT"/>
    <x v="5"/>
    <s v="OTHER-R"/>
    <x v="7"/>
    <x v="1"/>
  </r>
  <r>
    <s v="VARIABLE SPEED LIMIT SIGN"/>
    <s v="VARIABLE SPEED LIMIT SIGN"/>
    <s v="TEMP"/>
    <x v="11"/>
    <s v="EXPWT"/>
    <x v="5"/>
    <s v="OVH"/>
    <x v="8"/>
    <x v="1"/>
  </r>
  <r>
    <s v="VARIABLE SPEED LIMIT SIGN"/>
    <s v="VARIABLE SPEED LIMIT SIGN"/>
    <s v="TEMP"/>
    <x v="11"/>
    <s v="EXPWT"/>
    <x v="5"/>
    <s v="PAINT"/>
    <x v="9"/>
    <x v="0"/>
  </r>
  <r>
    <s v="VARIABLE SPEED LIMIT SIGN"/>
    <s v="VARIABLE SPEED LIMIT SIGN"/>
    <s v="TEMP"/>
    <x v="11"/>
    <s v="EXPWT"/>
    <x v="5"/>
    <s v="PATCH"/>
    <x v="10"/>
    <x v="0"/>
  </r>
  <r>
    <s v="VARIABLE SPEED LIMIT SIGN"/>
    <s v="VARIABLE SPEED LIMIT SIGN"/>
    <s v="TEMP"/>
    <x v="11"/>
    <s v="EXPWT"/>
    <x v="5"/>
    <s v="PUMP"/>
    <x v="11"/>
    <x v="0"/>
  </r>
  <r>
    <s v="VARIABLE SPEED LIMIT SIGN"/>
    <s v="VARIABLE SPEED LIMIT SIGN"/>
    <s v="TEMP"/>
    <x v="11"/>
    <s v="EXPWT"/>
    <x v="5"/>
    <s v="REFILL"/>
    <x v="12"/>
    <x v="0"/>
  </r>
  <r>
    <s v="VARIABLE SPEED LIMIT SIGN"/>
    <s v="VARIABLE SPEED LIMIT SIGN"/>
    <s v="TEMP"/>
    <x v="11"/>
    <s v="EXPWT"/>
    <x v="5"/>
    <s v="REINS"/>
    <x v="13"/>
    <x v="1"/>
  </r>
  <r>
    <s v="VARIABLE SPEED LIMIT SIGN"/>
    <s v="VARIABLE SPEED LIMIT SIGN"/>
    <s v="TEMP"/>
    <x v="11"/>
    <s v="EXPWT"/>
    <x v="5"/>
    <s v="REMOVE"/>
    <x v="14"/>
    <x v="1"/>
  </r>
  <r>
    <s v="VARIABLE SPEED LIMIT SIGN"/>
    <s v="VARIABLE SPEED LIMIT SIGN"/>
    <s v="TEMP"/>
    <x v="11"/>
    <s v="EXPWT"/>
    <x v="5"/>
    <s v="REP"/>
    <x v="15"/>
    <x v="1"/>
  </r>
  <r>
    <s v="VARIABLE SPEED LIMIT SIGN"/>
    <s v="VARIABLE SPEED LIMIT SIGN"/>
    <s v="TEMP"/>
    <x v="11"/>
    <s v="EXPWT"/>
    <x v="5"/>
    <s v="RESEAL"/>
    <x v="16"/>
    <x v="0"/>
  </r>
  <r>
    <s v="VARIABLE SPEED LIMIT SIGN"/>
    <s v="VARIABLE SPEED LIMIT SIGN"/>
    <s v="TEMP"/>
    <x v="11"/>
    <s v="EXPWT"/>
    <x v="5"/>
    <s v="RESET"/>
    <x v="17"/>
    <x v="1"/>
  </r>
  <r>
    <s v="VARIABLE SPEED LIMIT SIGN"/>
    <s v="VARIABLE SPEED LIMIT SIGN"/>
    <s v="TEMP"/>
    <x v="11"/>
    <s v="EXPWT"/>
    <x v="5"/>
    <s v="REWIRE"/>
    <x v="18"/>
    <x v="1"/>
  </r>
  <r>
    <s v="VARIABLE SPEED LIMIT SIGN"/>
    <s v="VARIABLE SPEED LIMIT SIGN"/>
    <s v="TEMP"/>
    <x v="11"/>
    <s v="EXPWT"/>
    <x v="5"/>
    <s v="RPL"/>
    <x v="19"/>
    <x v="1"/>
  </r>
  <r>
    <s v="VARIABLE SPEED LIMIT SIGN"/>
    <s v="VARIABLE SPEED LIMIT SIGN"/>
    <s v="TEMP"/>
    <x v="11"/>
    <s v="FABGEN"/>
    <x v="6"/>
    <s v="MOD"/>
    <x v="0"/>
    <x v="1"/>
  </r>
  <r>
    <s v="VARIABLE SPEED LIMIT SIGN"/>
    <s v="VARIABLE SPEED LIMIT SIGN"/>
    <s v="TEMP"/>
    <x v="11"/>
    <s v="FABGEN"/>
    <x v="6"/>
    <s v="CLEAN"/>
    <x v="1"/>
    <x v="1"/>
  </r>
  <r>
    <s v="VARIABLE SPEED LIMIT SIGN"/>
    <s v="VARIABLE SPEED LIMIT SIGN"/>
    <s v="TEMP"/>
    <x v="11"/>
    <s v="FABGEN"/>
    <x v="6"/>
    <s v="CLOSE"/>
    <x v="2"/>
    <x v="1"/>
  </r>
  <r>
    <s v="VARIABLE SPEED LIMIT SIGN"/>
    <s v="VARIABLE SPEED LIMIT SIGN"/>
    <s v="TEMP"/>
    <x v="11"/>
    <s v="FABGEN"/>
    <x v="6"/>
    <s v="CONN"/>
    <x v="3"/>
    <x v="1"/>
  </r>
  <r>
    <s v="VARIABLE SPEED LIMIT SIGN"/>
    <s v="VARIABLE SPEED LIMIT SIGN"/>
    <s v="TEMP"/>
    <x v="11"/>
    <s v="FABGEN"/>
    <x v="6"/>
    <s v="DISCONN"/>
    <x v="4"/>
    <x v="1"/>
  </r>
  <r>
    <s v="VARIABLE SPEED LIMIT SIGN"/>
    <s v="VARIABLE SPEED LIMIT SIGN"/>
    <s v="TEMP"/>
    <x v="11"/>
    <s v="FABGEN"/>
    <x v="6"/>
    <s v="LUB"/>
    <x v="5"/>
    <x v="0"/>
  </r>
  <r>
    <s v="VARIABLE SPEED LIMIT SIGN"/>
    <s v="VARIABLE SPEED LIMIT SIGN"/>
    <s v="TEMP"/>
    <x v="11"/>
    <s v="FABGEN"/>
    <x v="6"/>
    <s v="NOF"/>
    <x v="6"/>
    <x v="1"/>
  </r>
  <r>
    <s v="VARIABLE SPEED LIMIT SIGN"/>
    <s v="VARIABLE SPEED LIMIT SIGN"/>
    <s v="TEMP"/>
    <x v="11"/>
    <s v="FABGEN"/>
    <x v="6"/>
    <s v="OTHER-R"/>
    <x v="7"/>
    <x v="1"/>
  </r>
  <r>
    <s v="VARIABLE SPEED LIMIT SIGN"/>
    <s v="VARIABLE SPEED LIMIT SIGN"/>
    <s v="TEMP"/>
    <x v="11"/>
    <s v="FABGEN"/>
    <x v="6"/>
    <s v="OVH"/>
    <x v="8"/>
    <x v="1"/>
  </r>
  <r>
    <s v="VARIABLE SPEED LIMIT SIGN"/>
    <s v="VARIABLE SPEED LIMIT SIGN"/>
    <s v="TEMP"/>
    <x v="11"/>
    <s v="FABGEN"/>
    <x v="6"/>
    <s v="PAINT"/>
    <x v="9"/>
    <x v="0"/>
  </r>
  <r>
    <s v="VARIABLE SPEED LIMIT SIGN"/>
    <s v="VARIABLE SPEED LIMIT SIGN"/>
    <s v="TEMP"/>
    <x v="11"/>
    <s v="FABGEN"/>
    <x v="6"/>
    <s v="PATCH"/>
    <x v="10"/>
    <x v="0"/>
  </r>
  <r>
    <s v="VARIABLE SPEED LIMIT SIGN"/>
    <s v="VARIABLE SPEED LIMIT SIGN"/>
    <s v="TEMP"/>
    <x v="11"/>
    <s v="FABGEN"/>
    <x v="6"/>
    <s v="PUMP"/>
    <x v="11"/>
    <x v="0"/>
  </r>
  <r>
    <s v="VARIABLE SPEED LIMIT SIGN"/>
    <s v="VARIABLE SPEED LIMIT SIGN"/>
    <s v="TEMP"/>
    <x v="11"/>
    <s v="FABGEN"/>
    <x v="6"/>
    <s v="REFILL"/>
    <x v="12"/>
    <x v="0"/>
  </r>
  <r>
    <s v="VARIABLE SPEED LIMIT SIGN"/>
    <s v="VARIABLE SPEED LIMIT SIGN"/>
    <s v="TEMP"/>
    <x v="11"/>
    <s v="FABGEN"/>
    <x v="6"/>
    <s v="REINS"/>
    <x v="13"/>
    <x v="1"/>
  </r>
  <r>
    <s v="VARIABLE SPEED LIMIT SIGN"/>
    <s v="VARIABLE SPEED LIMIT SIGN"/>
    <s v="TEMP"/>
    <x v="11"/>
    <s v="FABGEN"/>
    <x v="6"/>
    <s v="REMOVE"/>
    <x v="14"/>
    <x v="1"/>
  </r>
  <r>
    <s v="VARIABLE SPEED LIMIT SIGN"/>
    <s v="VARIABLE SPEED LIMIT SIGN"/>
    <s v="TEMP"/>
    <x v="11"/>
    <s v="FABGEN"/>
    <x v="6"/>
    <s v="REP"/>
    <x v="15"/>
    <x v="1"/>
  </r>
  <r>
    <s v="VARIABLE SPEED LIMIT SIGN"/>
    <s v="VARIABLE SPEED LIMIT SIGN"/>
    <s v="TEMP"/>
    <x v="11"/>
    <s v="FABGEN"/>
    <x v="6"/>
    <s v="RESEAL"/>
    <x v="16"/>
    <x v="0"/>
  </r>
  <r>
    <s v="VARIABLE SPEED LIMIT SIGN"/>
    <s v="VARIABLE SPEED LIMIT SIGN"/>
    <s v="TEMP"/>
    <x v="11"/>
    <s v="FABGEN"/>
    <x v="6"/>
    <s v="RESET"/>
    <x v="17"/>
    <x v="1"/>
  </r>
  <r>
    <s v="VARIABLE SPEED LIMIT SIGN"/>
    <s v="VARIABLE SPEED LIMIT SIGN"/>
    <s v="TEMP"/>
    <x v="11"/>
    <s v="FABGEN"/>
    <x v="6"/>
    <s v="REWIRE"/>
    <x v="18"/>
    <x v="1"/>
  </r>
  <r>
    <s v="VARIABLE SPEED LIMIT SIGN"/>
    <s v="VARIABLE SPEED LIMIT SIGN"/>
    <s v="TEMP"/>
    <x v="11"/>
    <s v="FABGEN"/>
    <x v="6"/>
    <s v="RPL"/>
    <x v="19"/>
    <x v="1"/>
  </r>
  <r>
    <s v="VARIABLE SPEED LIMIT SIGN"/>
    <s v="VARIABLE SPEED LIMIT SIGN"/>
    <s v="TEMP"/>
    <x v="11"/>
    <s v="IMPMAT"/>
    <x v="7"/>
    <s v="MOD"/>
    <x v="0"/>
    <x v="0"/>
  </r>
  <r>
    <s v="VARIABLE SPEED LIMIT SIGN"/>
    <s v="VARIABLE SPEED LIMIT SIGN"/>
    <s v="TEMP"/>
    <x v="11"/>
    <s v="IMPMAT"/>
    <x v="7"/>
    <s v="CLEAN"/>
    <x v="1"/>
    <x v="0"/>
  </r>
  <r>
    <s v="VARIABLE SPEED LIMIT SIGN"/>
    <s v="VARIABLE SPEED LIMIT SIGN"/>
    <s v="TEMP"/>
    <x v="11"/>
    <s v="IMPMAT"/>
    <x v="7"/>
    <s v="CLOSE"/>
    <x v="2"/>
    <x v="0"/>
  </r>
  <r>
    <s v="VARIABLE SPEED LIMIT SIGN"/>
    <s v="VARIABLE SPEED LIMIT SIGN"/>
    <s v="TEMP"/>
    <x v="11"/>
    <s v="IMPMAT"/>
    <x v="7"/>
    <s v="CONN"/>
    <x v="3"/>
    <x v="0"/>
  </r>
  <r>
    <s v="VARIABLE SPEED LIMIT SIGN"/>
    <s v="VARIABLE SPEED LIMIT SIGN"/>
    <s v="TEMP"/>
    <x v="11"/>
    <s v="IMPMAT"/>
    <x v="7"/>
    <s v="DISCONN"/>
    <x v="4"/>
    <x v="0"/>
  </r>
  <r>
    <s v="VARIABLE SPEED LIMIT SIGN"/>
    <s v="VARIABLE SPEED LIMIT SIGN"/>
    <s v="TEMP"/>
    <x v="11"/>
    <s v="IMPMAT"/>
    <x v="7"/>
    <s v="LUB"/>
    <x v="5"/>
    <x v="0"/>
  </r>
  <r>
    <s v="VARIABLE SPEED LIMIT SIGN"/>
    <s v="VARIABLE SPEED LIMIT SIGN"/>
    <s v="TEMP"/>
    <x v="11"/>
    <s v="IMPMAT"/>
    <x v="7"/>
    <s v="NOF"/>
    <x v="6"/>
    <x v="0"/>
  </r>
  <r>
    <s v="VARIABLE SPEED LIMIT SIGN"/>
    <s v="VARIABLE SPEED LIMIT SIGN"/>
    <s v="TEMP"/>
    <x v="11"/>
    <s v="IMPMAT"/>
    <x v="7"/>
    <s v="OTHER-R"/>
    <x v="7"/>
    <x v="0"/>
  </r>
  <r>
    <s v="VARIABLE SPEED LIMIT SIGN"/>
    <s v="VARIABLE SPEED LIMIT SIGN"/>
    <s v="TEMP"/>
    <x v="11"/>
    <s v="IMPMAT"/>
    <x v="7"/>
    <s v="OVH"/>
    <x v="8"/>
    <x v="0"/>
  </r>
  <r>
    <s v="VARIABLE SPEED LIMIT SIGN"/>
    <s v="VARIABLE SPEED LIMIT SIGN"/>
    <s v="TEMP"/>
    <x v="11"/>
    <s v="IMPMAT"/>
    <x v="7"/>
    <s v="PAINT"/>
    <x v="9"/>
    <x v="0"/>
  </r>
  <r>
    <s v="VARIABLE SPEED LIMIT SIGN"/>
    <s v="VARIABLE SPEED LIMIT SIGN"/>
    <s v="TEMP"/>
    <x v="11"/>
    <s v="IMPMAT"/>
    <x v="7"/>
    <s v="PATCH"/>
    <x v="10"/>
    <x v="0"/>
  </r>
  <r>
    <s v="VARIABLE SPEED LIMIT SIGN"/>
    <s v="VARIABLE SPEED LIMIT SIGN"/>
    <s v="TEMP"/>
    <x v="11"/>
    <s v="IMPMAT"/>
    <x v="7"/>
    <s v="PUMP"/>
    <x v="11"/>
    <x v="0"/>
  </r>
  <r>
    <s v="VARIABLE SPEED LIMIT SIGN"/>
    <s v="VARIABLE SPEED LIMIT SIGN"/>
    <s v="TEMP"/>
    <x v="11"/>
    <s v="IMPMAT"/>
    <x v="7"/>
    <s v="REFILL"/>
    <x v="12"/>
    <x v="0"/>
  </r>
  <r>
    <s v="VARIABLE SPEED LIMIT SIGN"/>
    <s v="VARIABLE SPEED LIMIT SIGN"/>
    <s v="TEMP"/>
    <x v="11"/>
    <s v="IMPMAT"/>
    <x v="7"/>
    <s v="REINS"/>
    <x v="13"/>
    <x v="0"/>
  </r>
  <r>
    <s v="VARIABLE SPEED LIMIT SIGN"/>
    <s v="VARIABLE SPEED LIMIT SIGN"/>
    <s v="TEMP"/>
    <x v="11"/>
    <s v="IMPMAT"/>
    <x v="7"/>
    <s v="REMOVE"/>
    <x v="14"/>
    <x v="0"/>
  </r>
  <r>
    <s v="VARIABLE SPEED LIMIT SIGN"/>
    <s v="VARIABLE SPEED LIMIT SIGN"/>
    <s v="TEMP"/>
    <x v="11"/>
    <s v="IMPMAT"/>
    <x v="7"/>
    <s v="REP"/>
    <x v="15"/>
    <x v="0"/>
  </r>
  <r>
    <s v="VARIABLE SPEED LIMIT SIGN"/>
    <s v="VARIABLE SPEED LIMIT SIGN"/>
    <s v="TEMP"/>
    <x v="11"/>
    <s v="IMPMAT"/>
    <x v="7"/>
    <s v="RESEAL"/>
    <x v="16"/>
    <x v="0"/>
  </r>
  <r>
    <s v="VARIABLE SPEED LIMIT SIGN"/>
    <s v="VARIABLE SPEED LIMIT SIGN"/>
    <s v="TEMP"/>
    <x v="11"/>
    <s v="IMPMAT"/>
    <x v="7"/>
    <s v="RESET"/>
    <x v="17"/>
    <x v="0"/>
  </r>
  <r>
    <s v="VARIABLE SPEED LIMIT SIGN"/>
    <s v="VARIABLE SPEED LIMIT SIGN"/>
    <s v="TEMP"/>
    <x v="11"/>
    <s v="IMPMAT"/>
    <x v="7"/>
    <s v="REWIRE"/>
    <x v="18"/>
    <x v="0"/>
  </r>
  <r>
    <s v="VARIABLE SPEED LIMIT SIGN"/>
    <s v="VARIABLE SPEED LIMIT SIGN"/>
    <s v="TEMP"/>
    <x v="11"/>
    <s v="IMPMAT"/>
    <x v="7"/>
    <s v="RPL"/>
    <x v="19"/>
    <x v="0"/>
  </r>
  <r>
    <s v="VARIABLE SPEED LIMIT SIGN"/>
    <s v="VARIABLE SPEED LIMIT SIGN"/>
    <s v="TEMP"/>
    <x v="11"/>
    <s v="LEAK"/>
    <x v="8"/>
    <s v="MOD"/>
    <x v="0"/>
    <x v="0"/>
  </r>
  <r>
    <s v="VARIABLE SPEED LIMIT SIGN"/>
    <s v="VARIABLE SPEED LIMIT SIGN"/>
    <s v="TEMP"/>
    <x v="11"/>
    <s v="LEAK"/>
    <x v="8"/>
    <s v="CLEAN"/>
    <x v="1"/>
    <x v="0"/>
  </r>
  <r>
    <s v="VARIABLE SPEED LIMIT SIGN"/>
    <s v="VARIABLE SPEED LIMIT SIGN"/>
    <s v="TEMP"/>
    <x v="11"/>
    <s v="LEAK"/>
    <x v="8"/>
    <s v="CLOSE"/>
    <x v="2"/>
    <x v="0"/>
  </r>
  <r>
    <s v="VARIABLE SPEED LIMIT SIGN"/>
    <s v="VARIABLE SPEED LIMIT SIGN"/>
    <s v="TEMP"/>
    <x v="11"/>
    <s v="LEAK"/>
    <x v="8"/>
    <s v="CONN"/>
    <x v="3"/>
    <x v="0"/>
  </r>
  <r>
    <s v="VARIABLE SPEED LIMIT SIGN"/>
    <s v="VARIABLE SPEED LIMIT SIGN"/>
    <s v="TEMP"/>
    <x v="11"/>
    <s v="LEAK"/>
    <x v="8"/>
    <s v="DISCONN"/>
    <x v="4"/>
    <x v="0"/>
  </r>
  <r>
    <s v="VARIABLE SPEED LIMIT SIGN"/>
    <s v="VARIABLE SPEED LIMIT SIGN"/>
    <s v="TEMP"/>
    <x v="11"/>
    <s v="LEAK"/>
    <x v="8"/>
    <s v="LUB"/>
    <x v="5"/>
    <x v="0"/>
  </r>
  <r>
    <s v="VARIABLE SPEED LIMIT SIGN"/>
    <s v="VARIABLE SPEED LIMIT SIGN"/>
    <s v="TEMP"/>
    <x v="11"/>
    <s v="LEAK"/>
    <x v="8"/>
    <s v="NOF"/>
    <x v="6"/>
    <x v="0"/>
  </r>
  <r>
    <s v="VARIABLE SPEED LIMIT SIGN"/>
    <s v="VARIABLE SPEED LIMIT SIGN"/>
    <s v="TEMP"/>
    <x v="11"/>
    <s v="LEAK"/>
    <x v="8"/>
    <s v="OTHER-R"/>
    <x v="7"/>
    <x v="0"/>
  </r>
  <r>
    <s v="VARIABLE SPEED LIMIT SIGN"/>
    <s v="VARIABLE SPEED LIMIT SIGN"/>
    <s v="TEMP"/>
    <x v="11"/>
    <s v="LEAK"/>
    <x v="8"/>
    <s v="OVH"/>
    <x v="8"/>
    <x v="0"/>
  </r>
  <r>
    <s v="VARIABLE SPEED LIMIT SIGN"/>
    <s v="VARIABLE SPEED LIMIT SIGN"/>
    <s v="TEMP"/>
    <x v="11"/>
    <s v="LEAK"/>
    <x v="8"/>
    <s v="PAINT"/>
    <x v="9"/>
    <x v="0"/>
  </r>
  <r>
    <s v="VARIABLE SPEED LIMIT SIGN"/>
    <s v="VARIABLE SPEED LIMIT SIGN"/>
    <s v="TEMP"/>
    <x v="11"/>
    <s v="LEAK"/>
    <x v="8"/>
    <s v="PATCH"/>
    <x v="10"/>
    <x v="0"/>
  </r>
  <r>
    <s v="VARIABLE SPEED LIMIT SIGN"/>
    <s v="VARIABLE SPEED LIMIT SIGN"/>
    <s v="TEMP"/>
    <x v="11"/>
    <s v="LEAK"/>
    <x v="8"/>
    <s v="PUMP"/>
    <x v="11"/>
    <x v="0"/>
  </r>
  <r>
    <s v="VARIABLE SPEED LIMIT SIGN"/>
    <s v="VARIABLE SPEED LIMIT SIGN"/>
    <s v="TEMP"/>
    <x v="11"/>
    <s v="LEAK"/>
    <x v="8"/>
    <s v="REFILL"/>
    <x v="12"/>
    <x v="0"/>
  </r>
  <r>
    <s v="VARIABLE SPEED LIMIT SIGN"/>
    <s v="VARIABLE SPEED LIMIT SIGN"/>
    <s v="TEMP"/>
    <x v="11"/>
    <s v="LEAK"/>
    <x v="8"/>
    <s v="REINS"/>
    <x v="13"/>
    <x v="0"/>
  </r>
  <r>
    <s v="VARIABLE SPEED LIMIT SIGN"/>
    <s v="VARIABLE SPEED LIMIT SIGN"/>
    <s v="TEMP"/>
    <x v="11"/>
    <s v="LEAK"/>
    <x v="8"/>
    <s v="REMOVE"/>
    <x v="14"/>
    <x v="0"/>
  </r>
  <r>
    <s v="VARIABLE SPEED LIMIT SIGN"/>
    <s v="VARIABLE SPEED LIMIT SIGN"/>
    <s v="TEMP"/>
    <x v="11"/>
    <s v="LEAK"/>
    <x v="8"/>
    <s v="REP"/>
    <x v="15"/>
    <x v="0"/>
  </r>
  <r>
    <s v="VARIABLE SPEED LIMIT SIGN"/>
    <s v="VARIABLE SPEED LIMIT SIGN"/>
    <s v="TEMP"/>
    <x v="11"/>
    <s v="LEAK"/>
    <x v="8"/>
    <s v="RESEAL"/>
    <x v="16"/>
    <x v="0"/>
  </r>
  <r>
    <s v="VARIABLE SPEED LIMIT SIGN"/>
    <s v="VARIABLE SPEED LIMIT SIGN"/>
    <s v="TEMP"/>
    <x v="11"/>
    <s v="LEAK"/>
    <x v="8"/>
    <s v="RESET"/>
    <x v="17"/>
    <x v="0"/>
  </r>
  <r>
    <s v="VARIABLE SPEED LIMIT SIGN"/>
    <s v="VARIABLE SPEED LIMIT SIGN"/>
    <s v="TEMP"/>
    <x v="11"/>
    <s v="LEAK"/>
    <x v="8"/>
    <s v="REWIRE"/>
    <x v="18"/>
    <x v="0"/>
  </r>
  <r>
    <s v="VARIABLE SPEED LIMIT SIGN"/>
    <s v="VARIABLE SPEED LIMIT SIGN"/>
    <s v="TEMP"/>
    <x v="11"/>
    <s v="LEAK"/>
    <x v="8"/>
    <s v="RPL"/>
    <x v="19"/>
    <x v="0"/>
  </r>
  <r>
    <s v="VARIABLE SPEED LIMIT SIGN"/>
    <s v="VARIABLE SPEED LIMIT SIGN"/>
    <s v="TEMP"/>
    <x v="11"/>
    <s v="LOOSE"/>
    <x v="9"/>
    <s v="MOD"/>
    <x v="0"/>
    <x v="1"/>
  </r>
  <r>
    <s v="VARIABLE SPEED LIMIT SIGN"/>
    <s v="VARIABLE SPEED LIMIT SIGN"/>
    <s v="TEMP"/>
    <x v="11"/>
    <s v="LOOSE"/>
    <x v="9"/>
    <s v="CLEAN"/>
    <x v="1"/>
    <x v="1"/>
  </r>
  <r>
    <s v="VARIABLE SPEED LIMIT SIGN"/>
    <s v="VARIABLE SPEED LIMIT SIGN"/>
    <s v="TEMP"/>
    <x v="11"/>
    <s v="LOOSE"/>
    <x v="9"/>
    <s v="CLOSE"/>
    <x v="2"/>
    <x v="1"/>
  </r>
  <r>
    <s v="VARIABLE SPEED LIMIT SIGN"/>
    <s v="VARIABLE SPEED LIMIT SIGN"/>
    <s v="TEMP"/>
    <x v="11"/>
    <s v="LOOSE"/>
    <x v="9"/>
    <s v="CONN"/>
    <x v="3"/>
    <x v="1"/>
  </r>
  <r>
    <s v="VARIABLE SPEED LIMIT SIGN"/>
    <s v="VARIABLE SPEED LIMIT SIGN"/>
    <s v="TEMP"/>
    <x v="11"/>
    <s v="LOOSE"/>
    <x v="9"/>
    <s v="DISCONN"/>
    <x v="4"/>
    <x v="1"/>
  </r>
  <r>
    <s v="VARIABLE SPEED LIMIT SIGN"/>
    <s v="VARIABLE SPEED LIMIT SIGN"/>
    <s v="TEMP"/>
    <x v="11"/>
    <s v="LOOSE"/>
    <x v="9"/>
    <s v="LUB"/>
    <x v="5"/>
    <x v="0"/>
  </r>
  <r>
    <s v="VARIABLE SPEED LIMIT SIGN"/>
    <s v="VARIABLE SPEED LIMIT SIGN"/>
    <s v="TEMP"/>
    <x v="11"/>
    <s v="LOOSE"/>
    <x v="9"/>
    <s v="NOF"/>
    <x v="6"/>
    <x v="1"/>
  </r>
  <r>
    <s v="VARIABLE SPEED LIMIT SIGN"/>
    <s v="VARIABLE SPEED LIMIT SIGN"/>
    <s v="TEMP"/>
    <x v="11"/>
    <s v="LOOSE"/>
    <x v="9"/>
    <s v="OTHER-R"/>
    <x v="7"/>
    <x v="1"/>
  </r>
  <r>
    <s v="VARIABLE SPEED LIMIT SIGN"/>
    <s v="VARIABLE SPEED LIMIT SIGN"/>
    <s v="TEMP"/>
    <x v="11"/>
    <s v="LOOSE"/>
    <x v="9"/>
    <s v="OVH"/>
    <x v="8"/>
    <x v="1"/>
  </r>
  <r>
    <s v="VARIABLE SPEED LIMIT SIGN"/>
    <s v="VARIABLE SPEED LIMIT SIGN"/>
    <s v="TEMP"/>
    <x v="11"/>
    <s v="LOOSE"/>
    <x v="9"/>
    <s v="PAINT"/>
    <x v="9"/>
    <x v="0"/>
  </r>
  <r>
    <s v="VARIABLE SPEED LIMIT SIGN"/>
    <s v="VARIABLE SPEED LIMIT SIGN"/>
    <s v="TEMP"/>
    <x v="11"/>
    <s v="LOOSE"/>
    <x v="9"/>
    <s v="PATCH"/>
    <x v="10"/>
    <x v="0"/>
  </r>
  <r>
    <s v="VARIABLE SPEED LIMIT SIGN"/>
    <s v="VARIABLE SPEED LIMIT SIGN"/>
    <s v="TEMP"/>
    <x v="11"/>
    <s v="LOOSE"/>
    <x v="9"/>
    <s v="PUMP"/>
    <x v="11"/>
    <x v="0"/>
  </r>
  <r>
    <s v="VARIABLE SPEED LIMIT SIGN"/>
    <s v="VARIABLE SPEED LIMIT SIGN"/>
    <s v="TEMP"/>
    <x v="11"/>
    <s v="LOOSE"/>
    <x v="9"/>
    <s v="REFILL"/>
    <x v="12"/>
    <x v="0"/>
  </r>
  <r>
    <s v="VARIABLE SPEED LIMIT SIGN"/>
    <s v="VARIABLE SPEED LIMIT SIGN"/>
    <s v="TEMP"/>
    <x v="11"/>
    <s v="LOOSE"/>
    <x v="9"/>
    <s v="REINS"/>
    <x v="13"/>
    <x v="1"/>
  </r>
  <r>
    <s v="VARIABLE SPEED LIMIT SIGN"/>
    <s v="VARIABLE SPEED LIMIT SIGN"/>
    <s v="TEMP"/>
    <x v="11"/>
    <s v="LOOSE"/>
    <x v="9"/>
    <s v="REMOVE"/>
    <x v="14"/>
    <x v="1"/>
  </r>
  <r>
    <s v="VARIABLE SPEED LIMIT SIGN"/>
    <s v="VARIABLE SPEED LIMIT SIGN"/>
    <s v="TEMP"/>
    <x v="11"/>
    <s v="LOOSE"/>
    <x v="9"/>
    <s v="REP"/>
    <x v="15"/>
    <x v="1"/>
  </r>
  <r>
    <s v="VARIABLE SPEED LIMIT SIGN"/>
    <s v="VARIABLE SPEED LIMIT SIGN"/>
    <s v="TEMP"/>
    <x v="11"/>
    <s v="LOOSE"/>
    <x v="9"/>
    <s v="RESEAL"/>
    <x v="16"/>
    <x v="0"/>
  </r>
  <r>
    <s v="VARIABLE SPEED LIMIT SIGN"/>
    <s v="VARIABLE SPEED LIMIT SIGN"/>
    <s v="TEMP"/>
    <x v="11"/>
    <s v="LOOSE"/>
    <x v="9"/>
    <s v="RESET"/>
    <x v="17"/>
    <x v="1"/>
  </r>
  <r>
    <s v="VARIABLE SPEED LIMIT SIGN"/>
    <s v="VARIABLE SPEED LIMIT SIGN"/>
    <s v="TEMP"/>
    <x v="11"/>
    <s v="LOOSE"/>
    <x v="9"/>
    <s v="REWIRE"/>
    <x v="18"/>
    <x v="1"/>
  </r>
  <r>
    <s v="VARIABLE SPEED LIMIT SIGN"/>
    <s v="VARIABLE SPEED LIMIT SIGN"/>
    <s v="TEMP"/>
    <x v="11"/>
    <s v="LOOSE"/>
    <x v="9"/>
    <s v="RPL"/>
    <x v="19"/>
    <x v="1"/>
  </r>
  <r>
    <s v="VARIABLE SPEED LIMIT SIGN"/>
    <s v="VARIABLE SPEED LIMIT SIGN"/>
    <s v="TEMP"/>
    <x v="11"/>
    <s v="NOCAUSE"/>
    <x v="10"/>
    <s v="MOD"/>
    <x v="0"/>
    <x v="1"/>
  </r>
  <r>
    <s v="VARIABLE SPEED LIMIT SIGN"/>
    <s v="VARIABLE SPEED LIMIT SIGN"/>
    <s v="TEMP"/>
    <x v="11"/>
    <s v="NOCAUSE"/>
    <x v="10"/>
    <s v="CLEAN"/>
    <x v="1"/>
    <x v="1"/>
  </r>
  <r>
    <s v="VARIABLE SPEED LIMIT SIGN"/>
    <s v="VARIABLE SPEED LIMIT SIGN"/>
    <s v="TEMP"/>
    <x v="11"/>
    <s v="NOCAUSE"/>
    <x v="10"/>
    <s v="CLOSE"/>
    <x v="2"/>
    <x v="1"/>
  </r>
  <r>
    <s v="VARIABLE SPEED LIMIT SIGN"/>
    <s v="VARIABLE SPEED LIMIT SIGN"/>
    <s v="TEMP"/>
    <x v="11"/>
    <s v="NOCAUSE"/>
    <x v="10"/>
    <s v="CONN"/>
    <x v="3"/>
    <x v="1"/>
  </r>
  <r>
    <s v="VARIABLE SPEED LIMIT SIGN"/>
    <s v="VARIABLE SPEED LIMIT SIGN"/>
    <s v="TEMP"/>
    <x v="11"/>
    <s v="NOCAUSE"/>
    <x v="10"/>
    <s v="DISCONN"/>
    <x v="4"/>
    <x v="1"/>
  </r>
  <r>
    <s v="VARIABLE SPEED LIMIT SIGN"/>
    <s v="VARIABLE SPEED LIMIT SIGN"/>
    <s v="TEMP"/>
    <x v="11"/>
    <s v="NOCAUSE"/>
    <x v="10"/>
    <s v="LUB"/>
    <x v="5"/>
    <x v="0"/>
  </r>
  <r>
    <s v="VARIABLE SPEED LIMIT SIGN"/>
    <s v="VARIABLE SPEED LIMIT SIGN"/>
    <s v="TEMP"/>
    <x v="11"/>
    <s v="NOCAUSE"/>
    <x v="10"/>
    <s v="NOF"/>
    <x v="6"/>
    <x v="1"/>
  </r>
  <r>
    <s v="VARIABLE SPEED LIMIT SIGN"/>
    <s v="VARIABLE SPEED LIMIT SIGN"/>
    <s v="TEMP"/>
    <x v="11"/>
    <s v="NOCAUSE"/>
    <x v="10"/>
    <s v="OTHER-R"/>
    <x v="7"/>
    <x v="1"/>
  </r>
  <r>
    <s v="VARIABLE SPEED LIMIT SIGN"/>
    <s v="VARIABLE SPEED LIMIT SIGN"/>
    <s v="TEMP"/>
    <x v="11"/>
    <s v="NOCAUSE"/>
    <x v="10"/>
    <s v="OVH"/>
    <x v="8"/>
    <x v="1"/>
  </r>
  <r>
    <s v="VARIABLE SPEED LIMIT SIGN"/>
    <s v="VARIABLE SPEED LIMIT SIGN"/>
    <s v="TEMP"/>
    <x v="11"/>
    <s v="NOCAUSE"/>
    <x v="10"/>
    <s v="PAINT"/>
    <x v="9"/>
    <x v="0"/>
  </r>
  <r>
    <s v="VARIABLE SPEED LIMIT SIGN"/>
    <s v="VARIABLE SPEED LIMIT SIGN"/>
    <s v="TEMP"/>
    <x v="11"/>
    <s v="NOCAUSE"/>
    <x v="10"/>
    <s v="PATCH"/>
    <x v="10"/>
    <x v="0"/>
  </r>
  <r>
    <s v="VARIABLE SPEED LIMIT SIGN"/>
    <s v="VARIABLE SPEED LIMIT SIGN"/>
    <s v="TEMP"/>
    <x v="11"/>
    <s v="NOCAUSE"/>
    <x v="10"/>
    <s v="PUMP"/>
    <x v="11"/>
    <x v="0"/>
  </r>
  <r>
    <s v="VARIABLE SPEED LIMIT SIGN"/>
    <s v="VARIABLE SPEED LIMIT SIGN"/>
    <s v="TEMP"/>
    <x v="11"/>
    <s v="NOCAUSE"/>
    <x v="10"/>
    <s v="REFILL"/>
    <x v="12"/>
    <x v="0"/>
  </r>
  <r>
    <s v="VARIABLE SPEED LIMIT SIGN"/>
    <s v="VARIABLE SPEED LIMIT SIGN"/>
    <s v="TEMP"/>
    <x v="11"/>
    <s v="NOCAUSE"/>
    <x v="10"/>
    <s v="REINS"/>
    <x v="13"/>
    <x v="1"/>
  </r>
  <r>
    <s v="VARIABLE SPEED LIMIT SIGN"/>
    <s v="VARIABLE SPEED LIMIT SIGN"/>
    <s v="TEMP"/>
    <x v="11"/>
    <s v="NOCAUSE"/>
    <x v="10"/>
    <s v="REMOVE"/>
    <x v="14"/>
    <x v="1"/>
  </r>
  <r>
    <s v="VARIABLE SPEED LIMIT SIGN"/>
    <s v="VARIABLE SPEED LIMIT SIGN"/>
    <s v="TEMP"/>
    <x v="11"/>
    <s v="NOCAUSE"/>
    <x v="10"/>
    <s v="REP"/>
    <x v="15"/>
    <x v="1"/>
  </r>
  <r>
    <s v="VARIABLE SPEED LIMIT SIGN"/>
    <s v="VARIABLE SPEED LIMIT SIGN"/>
    <s v="TEMP"/>
    <x v="11"/>
    <s v="NOCAUSE"/>
    <x v="10"/>
    <s v="RESEAL"/>
    <x v="16"/>
    <x v="0"/>
  </r>
  <r>
    <s v="VARIABLE SPEED LIMIT SIGN"/>
    <s v="VARIABLE SPEED LIMIT SIGN"/>
    <s v="TEMP"/>
    <x v="11"/>
    <s v="NOCAUSE"/>
    <x v="10"/>
    <s v="RESET"/>
    <x v="17"/>
    <x v="1"/>
  </r>
  <r>
    <s v="VARIABLE SPEED LIMIT SIGN"/>
    <s v="VARIABLE SPEED LIMIT SIGN"/>
    <s v="TEMP"/>
    <x v="11"/>
    <s v="NOCAUSE"/>
    <x v="10"/>
    <s v="REWIRE"/>
    <x v="18"/>
    <x v="1"/>
  </r>
  <r>
    <s v="VARIABLE SPEED LIMIT SIGN"/>
    <s v="VARIABLE SPEED LIMIT SIGN"/>
    <s v="TEMP"/>
    <x v="11"/>
    <s v="NOCAUSE"/>
    <x v="10"/>
    <s v="RPL"/>
    <x v="19"/>
    <x v="1"/>
  </r>
  <r>
    <s v="VARIABLE SPEED LIMIT SIGN"/>
    <s v="VARIABLE SPEED LIMIT SIGN"/>
    <s v="TEMP"/>
    <x v="11"/>
    <s v="OBSTR"/>
    <x v="11"/>
    <s v="MOD"/>
    <x v="0"/>
    <x v="1"/>
  </r>
  <r>
    <s v="VARIABLE SPEED LIMIT SIGN"/>
    <s v="VARIABLE SPEED LIMIT SIGN"/>
    <s v="TEMP"/>
    <x v="11"/>
    <s v="OBSTR"/>
    <x v="11"/>
    <s v="CLEAN"/>
    <x v="1"/>
    <x v="1"/>
  </r>
  <r>
    <s v="VARIABLE SPEED LIMIT SIGN"/>
    <s v="VARIABLE SPEED LIMIT SIGN"/>
    <s v="TEMP"/>
    <x v="11"/>
    <s v="OBSTR"/>
    <x v="11"/>
    <s v="CLOSE"/>
    <x v="2"/>
    <x v="1"/>
  </r>
  <r>
    <s v="VARIABLE SPEED LIMIT SIGN"/>
    <s v="VARIABLE SPEED LIMIT SIGN"/>
    <s v="TEMP"/>
    <x v="11"/>
    <s v="OBSTR"/>
    <x v="11"/>
    <s v="CONN"/>
    <x v="3"/>
    <x v="1"/>
  </r>
  <r>
    <s v="VARIABLE SPEED LIMIT SIGN"/>
    <s v="VARIABLE SPEED LIMIT SIGN"/>
    <s v="TEMP"/>
    <x v="11"/>
    <s v="OBSTR"/>
    <x v="11"/>
    <s v="DISCONN"/>
    <x v="4"/>
    <x v="1"/>
  </r>
  <r>
    <s v="VARIABLE SPEED LIMIT SIGN"/>
    <s v="VARIABLE SPEED LIMIT SIGN"/>
    <s v="TEMP"/>
    <x v="11"/>
    <s v="OBSTR"/>
    <x v="11"/>
    <s v="LUB"/>
    <x v="5"/>
    <x v="0"/>
  </r>
  <r>
    <s v="VARIABLE SPEED LIMIT SIGN"/>
    <s v="VARIABLE SPEED LIMIT SIGN"/>
    <s v="TEMP"/>
    <x v="11"/>
    <s v="OBSTR"/>
    <x v="11"/>
    <s v="NOF"/>
    <x v="6"/>
    <x v="1"/>
  </r>
  <r>
    <s v="VARIABLE SPEED LIMIT SIGN"/>
    <s v="VARIABLE SPEED LIMIT SIGN"/>
    <s v="TEMP"/>
    <x v="11"/>
    <s v="OBSTR"/>
    <x v="11"/>
    <s v="OTHER-R"/>
    <x v="7"/>
    <x v="1"/>
  </r>
  <r>
    <s v="VARIABLE SPEED LIMIT SIGN"/>
    <s v="VARIABLE SPEED LIMIT SIGN"/>
    <s v="TEMP"/>
    <x v="11"/>
    <s v="OBSTR"/>
    <x v="11"/>
    <s v="OVH"/>
    <x v="8"/>
    <x v="1"/>
  </r>
  <r>
    <s v="VARIABLE SPEED LIMIT SIGN"/>
    <s v="VARIABLE SPEED LIMIT SIGN"/>
    <s v="TEMP"/>
    <x v="11"/>
    <s v="OBSTR"/>
    <x v="11"/>
    <s v="PAINT"/>
    <x v="9"/>
    <x v="0"/>
  </r>
  <r>
    <s v="VARIABLE SPEED LIMIT SIGN"/>
    <s v="VARIABLE SPEED LIMIT SIGN"/>
    <s v="TEMP"/>
    <x v="11"/>
    <s v="OBSTR"/>
    <x v="11"/>
    <s v="PATCH"/>
    <x v="10"/>
    <x v="0"/>
  </r>
  <r>
    <s v="VARIABLE SPEED LIMIT SIGN"/>
    <s v="VARIABLE SPEED LIMIT SIGN"/>
    <s v="TEMP"/>
    <x v="11"/>
    <s v="OBSTR"/>
    <x v="11"/>
    <s v="PUMP"/>
    <x v="11"/>
    <x v="0"/>
  </r>
  <r>
    <s v="VARIABLE SPEED LIMIT SIGN"/>
    <s v="VARIABLE SPEED LIMIT SIGN"/>
    <s v="TEMP"/>
    <x v="11"/>
    <s v="OBSTR"/>
    <x v="11"/>
    <s v="REFILL"/>
    <x v="12"/>
    <x v="0"/>
  </r>
  <r>
    <s v="VARIABLE SPEED LIMIT SIGN"/>
    <s v="VARIABLE SPEED LIMIT SIGN"/>
    <s v="TEMP"/>
    <x v="11"/>
    <s v="OBSTR"/>
    <x v="11"/>
    <s v="REINS"/>
    <x v="13"/>
    <x v="1"/>
  </r>
  <r>
    <s v="VARIABLE SPEED LIMIT SIGN"/>
    <s v="VARIABLE SPEED LIMIT SIGN"/>
    <s v="TEMP"/>
    <x v="11"/>
    <s v="OBSTR"/>
    <x v="11"/>
    <s v="REMOVE"/>
    <x v="14"/>
    <x v="1"/>
  </r>
  <r>
    <s v="VARIABLE SPEED LIMIT SIGN"/>
    <s v="VARIABLE SPEED LIMIT SIGN"/>
    <s v="TEMP"/>
    <x v="11"/>
    <s v="OBSTR"/>
    <x v="11"/>
    <s v="REP"/>
    <x v="15"/>
    <x v="1"/>
  </r>
  <r>
    <s v="VARIABLE SPEED LIMIT SIGN"/>
    <s v="VARIABLE SPEED LIMIT SIGN"/>
    <s v="TEMP"/>
    <x v="11"/>
    <s v="OBSTR"/>
    <x v="11"/>
    <s v="RESEAL"/>
    <x v="16"/>
    <x v="0"/>
  </r>
  <r>
    <s v="VARIABLE SPEED LIMIT SIGN"/>
    <s v="VARIABLE SPEED LIMIT SIGN"/>
    <s v="TEMP"/>
    <x v="11"/>
    <s v="OBSTR"/>
    <x v="11"/>
    <s v="RESET"/>
    <x v="17"/>
    <x v="1"/>
  </r>
  <r>
    <s v="VARIABLE SPEED LIMIT SIGN"/>
    <s v="VARIABLE SPEED LIMIT SIGN"/>
    <s v="TEMP"/>
    <x v="11"/>
    <s v="OBSTR"/>
    <x v="11"/>
    <s v="REWIRE"/>
    <x v="18"/>
    <x v="1"/>
  </r>
  <r>
    <s v="VARIABLE SPEED LIMIT SIGN"/>
    <s v="VARIABLE SPEED LIMIT SIGN"/>
    <s v="TEMP"/>
    <x v="11"/>
    <s v="OBSTR"/>
    <x v="11"/>
    <s v="RPL"/>
    <x v="19"/>
    <x v="1"/>
  </r>
  <r>
    <s v="VARIABLE SPEED LIMIT SIGN"/>
    <s v="VARIABLE SPEED LIMIT SIGN"/>
    <s v="TEMP"/>
    <x v="11"/>
    <s v="OPSERRMTCERR"/>
    <x v="12"/>
    <s v="MOD"/>
    <x v="0"/>
    <x v="1"/>
  </r>
  <r>
    <s v="VARIABLE SPEED LIMIT SIGN"/>
    <s v="VARIABLE SPEED LIMIT SIGN"/>
    <s v="TEMP"/>
    <x v="11"/>
    <s v="OPSERRMTCERR"/>
    <x v="12"/>
    <s v="CLEAN"/>
    <x v="1"/>
    <x v="1"/>
  </r>
  <r>
    <s v="VARIABLE SPEED LIMIT SIGN"/>
    <s v="VARIABLE SPEED LIMIT SIGN"/>
    <s v="TEMP"/>
    <x v="11"/>
    <s v="OPSERRMTCERR"/>
    <x v="12"/>
    <s v="CLOSE"/>
    <x v="2"/>
    <x v="1"/>
  </r>
  <r>
    <s v="VARIABLE SPEED LIMIT SIGN"/>
    <s v="VARIABLE SPEED LIMIT SIGN"/>
    <s v="TEMP"/>
    <x v="11"/>
    <s v="OPSERRMTCERR"/>
    <x v="12"/>
    <s v="CONN"/>
    <x v="3"/>
    <x v="1"/>
  </r>
  <r>
    <s v="VARIABLE SPEED LIMIT SIGN"/>
    <s v="VARIABLE SPEED LIMIT SIGN"/>
    <s v="TEMP"/>
    <x v="11"/>
    <s v="OPSERRMTCERR"/>
    <x v="12"/>
    <s v="DISCONN"/>
    <x v="4"/>
    <x v="1"/>
  </r>
  <r>
    <s v="VARIABLE SPEED LIMIT SIGN"/>
    <s v="VARIABLE SPEED LIMIT SIGN"/>
    <s v="TEMP"/>
    <x v="11"/>
    <s v="OPSERRMTCERR"/>
    <x v="12"/>
    <s v="LUB"/>
    <x v="5"/>
    <x v="0"/>
  </r>
  <r>
    <s v="VARIABLE SPEED LIMIT SIGN"/>
    <s v="VARIABLE SPEED LIMIT SIGN"/>
    <s v="TEMP"/>
    <x v="11"/>
    <s v="OPSERRMTCERR"/>
    <x v="12"/>
    <s v="NOF"/>
    <x v="6"/>
    <x v="1"/>
  </r>
  <r>
    <s v="VARIABLE SPEED LIMIT SIGN"/>
    <s v="VARIABLE SPEED LIMIT SIGN"/>
    <s v="TEMP"/>
    <x v="11"/>
    <s v="OPSERRMTCERR"/>
    <x v="12"/>
    <s v="OTHER-R"/>
    <x v="7"/>
    <x v="1"/>
  </r>
  <r>
    <s v="VARIABLE SPEED LIMIT SIGN"/>
    <s v="VARIABLE SPEED LIMIT SIGN"/>
    <s v="TEMP"/>
    <x v="11"/>
    <s v="OPSERRMTCERR"/>
    <x v="12"/>
    <s v="OVH"/>
    <x v="8"/>
    <x v="1"/>
  </r>
  <r>
    <s v="VARIABLE SPEED LIMIT SIGN"/>
    <s v="VARIABLE SPEED LIMIT SIGN"/>
    <s v="TEMP"/>
    <x v="11"/>
    <s v="OPSERRMTCERR"/>
    <x v="12"/>
    <s v="PAINT"/>
    <x v="9"/>
    <x v="0"/>
  </r>
  <r>
    <s v="VARIABLE SPEED LIMIT SIGN"/>
    <s v="VARIABLE SPEED LIMIT SIGN"/>
    <s v="TEMP"/>
    <x v="11"/>
    <s v="OPSERRMTCERR"/>
    <x v="12"/>
    <s v="PATCH"/>
    <x v="10"/>
    <x v="0"/>
  </r>
  <r>
    <s v="VARIABLE SPEED LIMIT SIGN"/>
    <s v="VARIABLE SPEED LIMIT SIGN"/>
    <s v="TEMP"/>
    <x v="11"/>
    <s v="OPSERRMTCERR"/>
    <x v="12"/>
    <s v="PUMP"/>
    <x v="11"/>
    <x v="0"/>
  </r>
  <r>
    <s v="VARIABLE SPEED LIMIT SIGN"/>
    <s v="VARIABLE SPEED LIMIT SIGN"/>
    <s v="TEMP"/>
    <x v="11"/>
    <s v="OPSERRMTCERR"/>
    <x v="12"/>
    <s v="REFILL"/>
    <x v="12"/>
    <x v="0"/>
  </r>
  <r>
    <s v="VARIABLE SPEED LIMIT SIGN"/>
    <s v="VARIABLE SPEED LIMIT SIGN"/>
    <s v="TEMP"/>
    <x v="11"/>
    <s v="OPSERRMTCERR"/>
    <x v="12"/>
    <s v="REINS"/>
    <x v="13"/>
    <x v="1"/>
  </r>
  <r>
    <s v="VARIABLE SPEED LIMIT SIGN"/>
    <s v="VARIABLE SPEED LIMIT SIGN"/>
    <s v="TEMP"/>
    <x v="11"/>
    <s v="OPSERRMTCERR"/>
    <x v="12"/>
    <s v="REMOVE"/>
    <x v="14"/>
    <x v="1"/>
  </r>
  <r>
    <s v="VARIABLE SPEED LIMIT SIGN"/>
    <s v="VARIABLE SPEED LIMIT SIGN"/>
    <s v="TEMP"/>
    <x v="11"/>
    <s v="OPSERRMTCERR"/>
    <x v="12"/>
    <s v="REP"/>
    <x v="15"/>
    <x v="1"/>
  </r>
  <r>
    <s v="VARIABLE SPEED LIMIT SIGN"/>
    <s v="VARIABLE SPEED LIMIT SIGN"/>
    <s v="TEMP"/>
    <x v="11"/>
    <s v="OPSERRMTCERR"/>
    <x v="12"/>
    <s v="RESEAL"/>
    <x v="16"/>
    <x v="0"/>
  </r>
  <r>
    <s v="VARIABLE SPEED LIMIT SIGN"/>
    <s v="VARIABLE SPEED LIMIT SIGN"/>
    <s v="TEMP"/>
    <x v="11"/>
    <s v="OPSERRMTCERR"/>
    <x v="12"/>
    <s v="RESET"/>
    <x v="17"/>
    <x v="1"/>
  </r>
  <r>
    <s v="VARIABLE SPEED LIMIT SIGN"/>
    <s v="VARIABLE SPEED LIMIT SIGN"/>
    <s v="TEMP"/>
    <x v="11"/>
    <s v="OPSERRMTCERR"/>
    <x v="12"/>
    <s v="REWIRE"/>
    <x v="18"/>
    <x v="1"/>
  </r>
  <r>
    <s v="VARIABLE SPEED LIMIT SIGN"/>
    <s v="VARIABLE SPEED LIMIT SIGN"/>
    <s v="TEMP"/>
    <x v="11"/>
    <s v="OPSERRMTCERR"/>
    <x v="12"/>
    <s v="RPL"/>
    <x v="19"/>
    <x v="1"/>
  </r>
  <r>
    <s v="VARIABLE SPEED LIMIT SIGN"/>
    <s v="VARIABLE SPEED LIMIT SIGN"/>
    <s v="TEMP"/>
    <x v="11"/>
    <s v="OTHER-C"/>
    <x v="13"/>
    <s v="MOD"/>
    <x v="0"/>
    <x v="1"/>
  </r>
  <r>
    <s v="VARIABLE SPEED LIMIT SIGN"/>
    <s v="VARIABLE SPEED LIMIT SIGN"/>
    <s v="TEMP"/>
    <x v="11"/>
    <s v="OTHER-C"/>
    <x v="13"/>
    <s v="CLEAN"/>
    <x v="1"/>
    <x v="1"/>
  </r>
  <r>
    <s v="VARIABLE SPEED LIMIT SIGN"/>
    <s v="VARIABLE SPEED LIMIT SIGN"/>
    <s v="TEMP"/>
    <x v="11"/>
    <s v="OTHER-C"/>
    <x v="13"/>
    <s v="CLOSE"/>
    <x v="2"/>
    <x v="1"/>
  </r>
  <r>
    <s v="VARIABLE SPEED LIMIT SIGN"/>
    <s v="VARIABLE SPEED LIMIT SIGN"/>
    <s v="TEMP"/>
    <x v="11"/>
    <s v="OTHER-C"/>
    <x v="13"/>
    <s v="CONN"/>
    <x v="3"/>
    <x v="1"/>
  </r>
  <r>
    <s v="VARIABLE SPEED LIMIT SIGN"/>
    <s v="VARIABLE SPEED LIMIT SIGN"/>
    <s v="TEMP"/>
    <x v="11"/>
    <s v="OTHER-C"/>
    <x v="13"/>
    <s v="DISCONN"/>
    <x v="4"/>
    <x v="1"/>
  </r>
  <r>
    <s v="VARIABLE SPEED LIMIT SIGN"/>
    <s v="VARIABLE SPEED LIMIT SIGN"/>
    <s v="TEMP"/>
    <x v="11"/>
    <s v="OTHER-C"/>
    <x v="13"/>
    <s v="LUB"/>
    <x v="5"/>
    <x v="0"/>
  </r>
  <r>
    <s v="VARIABLE SPEED LIMIT SIGN"/>
    <s v="VARIABLE SPEED LIMIT SIGN"/>
    <s v="TEMP"/>
    <x v="11"/>
    <s v="OTHER-C"/>
    <x v="13"/>
    <s v="NOF"/>
    <x v="6"/>
    <x v="1"/>
  </r>
  <r>
    <s v="VARIABLE SPEED LIMIT SIGN"/>
    <s v="VARIABLE SPEED LIMIT SIGN"/>
    <s v="TEMP"/>
    <x v="11"/>
    <s v="OTHER-C"/>
    <x v="13"/>
    <s v="OTHER-R"/>
    <x v="7"/>
    <x v="1"/>
  </r>
  <r>
    <s v="VARIABLE SPEED LIMIT SIGN"/>
    <s v="VARIABLE SPEED LIMIT SIGN"/>
    <s v="TEMP"/>
    <x v="11"/>
    <s v="OTHER-C"/>
    <x v="13"/>
    <s v="OVH"/>
    <x v="8"/>
    <x v="1"/>
  </r>
  <r>
    <s v="VARIABLE SPEED LIMIT SIGN"/>
    <s v="VARIABLE SPEED LIMIT SIGN"/>
    <s v="TEMP"/>
    <x v="11"/>
    <s v="OTHER-C"/>
    <x v="13"/>
    <s v="PAINT"/>
    <x v="9"/>
    <x v="0"/>
  </r>
  <r>
    <s v="VARIABLE SPEED LIMIT SIGN"/>
    <s v="VARIABLE SPEED LIMIT SIGN"/>
    <s v="TEMP"/>
    <x v="11"/>
    <s v="OTHER-C"/>
    <x v="13"/>
    <s v="PATCH"/>
    <x v="10"/>
    <x v="0"/>
  </r>
  <r>
    <s v="VARIABLE SPEED LIMIT SIGN"/>
    <s v="VARIABLE SPEED LIMIT SIGN"/>
    <s v="TEMP"/>
    <x v="11"/>
    <s v="OTHER-C"/>
    <x v="13"/>
    <s v="PUMP"/>
    <x v="11"/>
    <x v="0"/>
  </r>
  <r>
    <s v="VARIABLE SPEED LIMIT SIGN"/>
    <s v="VARIABLE SPEED LIMIT SIGN"/>
    <s v="TEMP"/>
    <x v="11"/>
    <s v="OTHER-C"/>
    <x v="13"/>
    <s v="REFILL"/>
    <x v="12"/>
    <x v="0"/>
  </r>
  <r>
    <s v="VARIABLE SPEED LIMIT SIGN"/>
    <s v="VARIABLE SPEED LIMIT SIGN"/>
    <s v="TEMP"/>
    <x v="11"/>
    <s v="OTHER-C"/>
    <x v="13"/>
    <s v="REINS"/>
    <x v="13"/>
    <x v="1"/>
  </r>
  <r>
    <s v="VARIABLE SPEED LIMIT SIGN"/>
    <s v="VARIABLE SPEED LIMIT SIGN"/>
    <s v="TEMP"/>
    <x v="11"/>
    <s v="OTHER-C"/>
    <x v="13"/>
    <s v="REMOVE"/>
    <x v="14"/>
    <x v="1"/>
  </r>
  <r>
    <s v="VARIABLE SPEED LIMIT SIGN"/>
    <s v="VARIABLE SPEED LIMIT SIGN"/>
    <s v="TEMP"/>
    <x v="11"/>
    <s v="OTHER-C"/>
    <x v="13"/>
    <s v="REP"/>
    <x v="15"/>
    <x v="1"/>
  </r>
  <r>
    <s v="VARIABLE SPEED LIMIT SIGN"/>
    <s v="VARIABLE SPEED LIMIT SIGN"/>
    <s v="TEMP"/>
    <x v="11"/>
    <s v="OTHER-C"/>
    <x v="13"/>
    <s v="RESEAL"/>
    <x v="16"/>
    <x v="0"/>
  </r>
  <r>
    <s v="VARIABLE SPEED LIMIT SIGN"/>
    <s v="VARIABLE SPEED LIMIT SIGN"/>
    <s v="TEMP"/>
    <x v="11"/>
    <s v="OTHER-C"/>
    <x v="13"/>
    <s v="RESET"/>
    <x v="17"/>
    <x v="1"/>
  </r>
  <r>
    <s v="VARIABLE SPEED LIMIT SIGN"/>
    <s v="VARIABLE SPEED LIMIT SIGN"/>
    <s v="TEMP"/>
    <x v="11"/>
    <s v="OTHER-C"/>
    <x v="13"/>
    <s v="REWIRE"/>
    <x v="18"/>
    <x v="1"/>
  </r>
  <r>
    <s v="VARIABLE SPEED LIMIT SIGN"/>
    <s v="VARIABLE SPEED LIMIT SIGN"/>
    <s v="TEMP"/>
    <x v="11"/>
    <s v="OTHER-C"/>
    <x v="13"/>
    <s v="RPL"/>
    <x v="19"/>
    <x v="1"/>
  </r>
  <r>
    <s v="VARIABLE SPEED LIMIT SIGN"/>
    <s v="VARIABLE SPEED LIMIT SIGN"/>
    <s v="TEMP"/>
    <x v="11"/>
    <s v="POWERSUP"/>
    <x v="14"/>
    <s v="MOD"/>
    <x v="0"/>
    <x v="1"/>
  </r>
  <r>
    <s v="VARIABLE SPEED LIMIT SIGN"/>
    <s v="VARIABLE SPEED LIMIT SIGN"/>
    <s v="TEMP"/>
    <x v="11"/>
    <s v="POWERSUP"/>
    <x v="14"/>
    <s v="CLEAN"/>
    <x v="1"/>
    <x v="1"/>
  </r>
  <r>
    <s v="VARIABLE SPEED LIMIT SIGN"/>
    <s v="VARIABLE SPEED LIMIT SIGN"/>
    <s v="TEMP"/>
    <x v="11"/>
    <s v="POWERSUP"/>
    <x v="14"/>
    <s v="CLOSE"/>
    <x v="2"/>
    <x v="1"/>
  </r>
  <r>
    <s v="VARIABLE SPEED LIMIT SIGN"/>
    <s v="VARIABLE SPEED LIMIT SIGN"/>
    <s v="TEMP"/>
    <x v="11"/>
    <s v="POWERSUP"/>
    <x v="14"/>
    <s v="CONN"/>
    <x v="3"/>
    <x v="1"/>
  </r>
  <r>
    <s v="VARIABLE SPEED LIMIT SIGN"/>
    <s v="VARIABLE SPEED LIMIT SIGN"/>
    <s v="TEMP"/>
    <x v="11"/>
    <s v="POWERSUP"/>
    <x v="14"/>
    <s v="DISCONN"/>
    <x v="4"/>
    <x v="1"/>
  </r>
  <r>
    <s v="VARIABLE SPEED LIMIT SIGN"/>
    <s v="VARIABLE SPEED LIMIT SIGN"/>
    <s v="TEMP"/>
    <x v="11"/>
    <s v="POWERSUP"/>
    <x v="14"/>
    <s v="LUB"/>
    <x v="5"/>
    <x v="0"/>
  </r>
  <r>
    <s v="VARIABLE SPEED LIMIT SIGN"/>
    <s v="VARIABLE SPEED LIMIT SIGN"/>
    <s v="TEMP"/>
    <x v="11"/>
    <s v="POWERSUP"/>
    <x v="14"/>
    <s v="NOF"/>
    <x v="6"/>
    <x v="1"/>
  </r>
  <r>
    <s v="VARIABLE SPEED LIMIT SIGN"/>
    <s v="VARIABLE SPEED LIMIT SIGN"/>
    <s v="TEMP"/>
    <x v="11"/>
    <s v="POWERSUP"/>
    <x v="14"/>
    <s v="OTHER-R"/>
    <x v="7"/>
    <x v="1"/>
  </r>
  <r>
    <s v="VARIABLE SPEED LIMIT SIGN"/>
    <s v="VARIABLE SPEED LIMIT SIGN"/>
    <s v="TEMP"/>
    <x v="11"/>
    <s v="POWERSUP"/>
    <x v="14"/>
    <s v="OVH"/>
    <x v="8"/>
    <x v="1"/>
  </r>
  <r>
    <s v="VARIABLE SPEED LIMIT SIGN"/>
    <s v="VARIABLE SPEED LIMIT SIGN"/>
    <s v="TEMP"/>
    <x v="11"/>
    <s v="POWERSUP"/>
    <x v="14"/>
    <s v="PAINT"/>
    <x v="9"/>
    <x v="0"/>
  </r>
  <r>
    <s v="VARIABLE SPEED LIMIT SIGN"/>
    <s v="VARIABLE SPEED LIMIT SIGN"/>
    <s v="TEMP"/>
    <x v="11"/>
    <s v="POWERSUP"/>
    <x v="14"/>
    <s v="PATCH"/>
    <x v="10"/>
    <x v="0"/>
  </r>
  <r>
    <s v="VARIABLE SPEED LIMIT SIGN"/>
    <s v="VARIABLE SPEED LIMIT SIGN"/>
    <s v="TEMP"/>
    <x v="11"/>
    <s v="POWERSUP"/>
    <x v="14"/>
    <s v="PUMP"/>
    <x v="11"/>
    <x v="0"/>
  </r>
  <r>
    <s v="VARIABLE SPEED LIMIT SIGN"/>
    <s v="VARIABLE SPEED LIMIT SIGN"/>
    <s v="TEMP"/>
    <x v="11"/>
    <s v="POWERSUP"/>
    <x v="14"/>
    <s v="REFILL"/>
    <x v="12"/>
    <x v="0"/>
  </r>
  <r>
    <s v="VARIABLE SPEED LIMIT SIGN"/>
    <s v="VARIABLE SPEED LIMIT SIGN"/>
    <s v="TEMP"/>
    <x v="11"/>
    <s v="POWERSUP"/>
    <x v="14"/>
    <s v="REINS"/>
    <x v="13"/>
    <x v="1"/>
  </r>
  <r>
    <s v="VARIABLE SPEED LIMIT SIGN"/>
    <s v="VARIABLE SPEED LIMIT SIGN"/>
    <s v="TEMP"/>
    <x v="11"/>
    <s v="POWERSUP"/>
    <x v="14"/>
    <s v="REMOVE"/>
    <x v="14"/>
    <x v="1"/>
  </r>
  <r>
    <s v="VARIABLE SPEED LIMIT SIGN"/>
    <s v="VARIABLE SPEED LIMIT SIGN"/>
    <s v="TEMP"/>
    <x v="11"/>
    <s v="POWERSUP"/>
    <x v="14"/>
    <s v="REP"/>
    <x v="15"/>
    <x v="1"/>
  </r>
  <r>
    <s v="VARIABLE SPEED LIMIT SIGN"/>
    <s v="VARIABLE SPEED LIMIT SIGN"/>
    <s v="TEMP"/>
    <x v="11"/>
    <s v="POWERSUP"/>
    <x v="14"/>
    <s v="RESEAL"/>
    <x v="16"/>
    <x v="0"/>
  </r>
  <r>
    <s v="VARIABLE SPEED LIMIT SIGN"/>
    <s v="VARIABLE SPEED LIMIT SIGN"/>
    <s v="TEMP"/>
    <x v="11"/>
    <s v="POWERSUP"/>
    <x v="14"/>
    <s v="RESET"/>
    <x v="17"/>
    <x v="1"/>
  </r>
  <r>
    <s v="VARIABLE SPEED LIMIT SIGN"/>
    <s v="VARIABLE SPEED LIMIT SIGN"/>
    <s v="TEMP"/>
    <x v="11"/>
    <s v="POWERSUP"/>
    <x v="14"/>
    <s v="REWIRE"/>
    <x v="18"/>
    <x v="1"/>
  </r>
  <r>
    <s v="VARIABLE SPEED LIMIT SIGN"/>
    <s v="VARIABLE SPEED LIMIT SIGN"/>
    <s v="TEMP"/>
    <x v="11"/>
    <s v="POWERSUP"/>
    <x v="14"/>
    <s v="RPL"/>
    <x v="19"/>
    <x v="1"/>
  </r>
  <r>
    <s v="VARIABLE SPEED LIMIT SIGN"/>
    <s v="VARIABLE SPEED LIMIT SIGN"/>
    <s v="TEMP"/>
    <x v="11"/>
    <s v="SENSOR"/>
    <x v="15"/>
    <s v="MOD"/>
    <x v="0"/>
    <x v="1"/>
  </r>
  <r>
    <s v="VARIABLE SPEED LIMIT SIGN"/>
    <s v="VARIABLE SPEED LIMIT SIGN"/>
    <s v="TEMP"/>
    <x v="11"/>
    <s v="SENSOR"/>
    <x v="15"/>
    <s v="CLEAN"/>
    <x v="1"/>
    <x v="1"/>
  </r>
  <r>
    <s v="VARIABLE SPEED LIMIT SIGN"/>
    <s v="VARIABLE SPEED LIMIT SIGN"/>
    <s v="TEMP"/>
    <x v="11"/>
    <s v="SENSOR"/>
    <x v="15"/>
    <s v="CLOSE"/>
    <x v="2"/>
    <x v="1"/>
  </r>
  <r>
    <s v="VARIABLE SPEED LIMIT SIGN"/>
    <s v="VARIABLE SPEED LIMIT SIGN"/>
    <s v="TEMP"/>
    <x v="11"/>
    <s v="SENSOR"/>
    <x v="15"/>
    <s v="CONN"/>
    <x v="3"/>
    <x v="1"/>
  </r>
  <r>
    <s v="VARIABLE SPEED LIMIT SIGN"/>
    <s v="VARIABLE SPEED LIMIT SIGN"/>
    <s v="TEMP"/>
    <x v="11"/>
    <s v="SENSOR"/>
    <x v="15"/>
    <s v="DISCONN"/>
    <x v="4"/>
    <x v="1"/>
  </r>
  <r>
    <s v="VARIABLE SPEED LIMIT SIGN"/>
    <s v="VARIABLE SPEED LIMIT SIGN"/>
    <s v="TEMP"/>
    <x v="11"/>
    <s v="SENSOR"/>
    <x v="15"/>
    <s v="LUB"/>
    <x v="5"/>
    <x v="0"/>
  </r>
  <r>
    <s v="VARIABLE SPEED LIMIT SIGN"/>
    <s v="VARIABLE SPEED LIMIT SIGN"/>
    <s v="TEMP"/>
    <x v="11"/>
    <s v="SENSOR"/>
    <x v="15"/>
    <s v="NOF"/>
    <x v="6"/>
    <x v="1"/>
  </r>
  <r>
    <s v="VARIABLE SPEED LIMIT SIGN"/>
    <s v="VARIABLE SPEED LIMIT SIGN"/>
    <s v="TEMP"/>
    <x v="11"/>
    <s v="SENSOR"/>
    <x v="15"/>
    <s v="OTHER-R"/>
    <x v="7"/>
    <x v="1"/>
  </r>
  <r>
    <s v="VARIABLE SPEED LIMIT SIGN"/>
    <s v="VARIABLE SPEED LIMIT SIGN"/>
    <s v="TEMP"/>
    <x v="11"/>
    <s v="SENSOR"/>
    <x v="15"/>
    <s v="OVH"/>
    <x v="8"/>
    <x v="1"/>
  </r>
  <r>
    <s v="VARIABLE SPEED LIMIT SIGN"/>
    <s v="VARIABLE SPEED LIMIT SIGN"/>
    <s v="TEMP"/>
    <x v="11"/>
    <s v="SENSOR"/>
    <x v="15"/>
    <s v="PAINT"/>
    <x v="9"/>
    <x v="0"/>
  </r>
  <r>
    <s v="VARIABLE SPEED LIMIT SIGN"/>
    <s v="VARIABLE SPEED LIMIT SIGN"/>
    <s v="TEMP"/>
    <x v="11"/>
    <s v="SENSOR"/>
    <x v="15"/>
    <s v="PATCH"/>
    <x v="10"/>
    <x v="0"/>
  </r>
  <r>
    <s v="VARIABLE SPEED LIMIT SIGN"/>
    <s v="VARIABLE SPEED LIMIT SIGN"/>
    <s v="TEMP"/>
    <x v="11"/>
    <s v="SENSOR"/>
    <x v="15"/>
    <s v="PUMP"/>
    <x v="11"/>
    <x v="0"/>
  </r>
  <r>
    <s v="VARIABLE SPEED LIMIT SIGN"/>
    <s v="VARIABLE SPEED LIMIT SIGN"/>
    <s v="TEMP"/>
    <x v="11"/>
    <s v="SENSOR"/>
    <x v="15"/>
    <s v="REFILL"/>
    <x v="12"/>
    <x v="0"/>
  </r>
  <r>
    <s v="VARIABLE SPEED LIMIT SIGN"/>
    <s v="VARIABLE SPEED LIMIT SIGN"/>
    <s v="TEMP"/>
    <x v="11"/>
    <s v="SENSOR"/>
    <x v="15"/>
    <s v="REINS"/>
    <x v="13"/>
    <x v="1"/>
  </r>
  <r>
    <s v="VARIABLE SPEED LIMIT SIGN"/>
    <s v="VARIABLE SPEED LIMIT SIGN"/>
    <s v="TEMP"/>
    <x v="11"/>
    <s v="SENSOR"/>
    <x v="15"/>
    <s v="REMOVE"/>
    <x v="14"/>
    <x v="1"/>
  </r>
  <r>
    <s v="VARIABLE SPEED LIMIT SIGN"/>
    <s v="VARIABLE SPEED LIMIT SIGN"/>
    <s v="TEMP"/>
    <x v="11"/>
    <s v="SENSOR"/>
    <x v="15"/>
    <s v="REP"/>
    <x v="15"/>
    <x v="1"/>
  </r>
  <r>
    <s v="VARIABLE SPEED LIMIT SIGN"/>
    <s v="VARIABLE SPEED LIMIT SIGN"/>
    <s v="TEMP"/>
    <x v="11"/>
    <s v="SENSOR"/>
    <x v="15"/>
    <s v="RESEAL"/>
    <x v="16"/>
    <x v="0"/>
  </r>
  <r>
    <s v="VARIABLE SPEED LIMIT SIGN"/>
    <s v="VARIABLE SPEED LIMIT SIGN"/>
    <s v="TEMP"/>
    <x v="11"/>
    <s v="SENSOR"/>
    <x v="15"/>
    <s v="RESET"/>
    <x v="17"/>
    <x v="1"/>
  </r>
  <r>
    <s v="VARIABLE SPEED LIMIT SIGN"/>
    <s v="VARIABLE SPEED LIMIT SIGN"/>
    <s v="TEMP"/>
    <x v="11"/>
    <s v="SENSOR"/>
    <x v="15"/>
    <s v="REWIRE"/>
    <x v="18"/>
    <x v="1"/>
  </r>
  <r>
    <s v="VARIABLE SPEED LIMIT SIGN"/>
    <s v="VARIABLE SPEED LIMIT SIGN"/>
    <s v="TEMP"/>
    <x v="11"/>
    <s v="SENSOR"/>
    <x v="15"/>
    <s v="RPL"/>
    <x v="19"/>
    <x v="1"/>
  </r>
  <r>
    <s v="VARIABLE SPEED LIMIT SIGN"/>
    <s v="VARIABLE SPEED LIMIT SIGN"/>
    <s v="VIB"/>
    <x v="12"/>
    <s v="BREAKTRP"/>
    <x v="0"/>
    <s v="MOD"/>
    <x v="0"/>
    <x v="0"/>
  </r>
  <r>
    <s v="VARIABLE SPEED LIMIT SIGN"/>
    <s v="VARIABLE SPEED LIMIT SIGN"/>
    <s v="VIB"/>
    <x v="12"/>
    <s v="BREAKTRP"/>
    <x v="0"/>
    <s v="CLEAN"/>
    <x v="1"/>
    <x v="0"/>
  </r>
  <r>
    <s v="VARIABLE SPEED LIMIT SIGN"/>
    <s v="VARIABLE SPEED LIMIT SIGN"/>
    <s v="VIB"/>
    <x v="12"/>
    <s v="BREAKTRP"/>
    <x v="0"/>
    <s v="CLOSE"/>
    <x v="2"/>
    <x v="0"/>
  </r>
  <r>
    <s v="VARIABLE SPEED LIMIT SIGN"/>
    <s v="VARIABLE SPEED LIMIT SIGN"/>
    <s v="VIB"/>
    <x v="12"/>
    <s v="BREAKTRP"/>
    <x v="0"/>
    <s v="CONN"/>
    <x v="3"/>
    <x v="0"/>
  </r>
  <r>
    <s v="VARIABLE SPEED LIMIT SIGN"/>
    <s v="VARIABLE SPEED LIMIT SIGN"/>
    <s v="VIB"/>
    <x v="12"/>
    <s v="BREAKTRP"/>
    <x v="0"/>
    <s v="DISCONN"/>
    <x v="4"/>
    <x v="0"/>
  </r>
  <r>
    <s v="VARIABLE SPEED LIMIT SIGN"/>
    <s v="VARIABLE SPEED LIMIT SIGN"/>
    <s v="VIB"/>
    <x v="12"/>
    <s v="BREAKTRP"/>
    <x v="0"/>
    <s v="LUB"/>
    <x v="5"/>
    <x v="0"/>
  </r>
  <r>
    <s v="VARIABLE SPEED LIMIT SIGN"/>
    <s v="VARIABLE SPEED LIMIT SIGN"/>
    <s v="VIB"/>
    <x v="12"/>
    <s v="BREAKTRP"/>
    <x v="0"/>
    <s v="NOF"/>
    <x v="6"/>
    <x v="0"/>
  </r>
  <r>
    <s v="VARIABLE SPEED LIMIT SIGN"/>
    <s v="VARIABLE SPEED LIMIT SIGN"/>
    <s v="VIB"/>
    <x v="12"/>
    <s v="BREAKTRP"/>
    <x v="0"/>
    <s v="OTHER-R"/>
    <x v="7"/>
    <x v="0"/>
  </r>
  <r>
    <s v="VARIABLE SPEED LIMIT SIGN"/>
    <s v="VARIABLE SPEED LIMIT SIGN"/>
    <s v="VIB"/>
    <x v="12"/>
    <s v="BREAKTRP"/>
    <x v="0"/>
    <s v="OVH"/>
    <x v="8"/>
    <x v="0"/>
  </r>
  <r>
    <s v="VARIABLE SPEED LIMIT SIGN"/>
    <s v="VARIABLE SPEED LIMIT SIGN"/>
    <s v="VIB"/>
    <x v="12"/>
    <s v="BREAKTRP"/>
    <x v="0"/>
    <s v="PAINT"/>
    <x v="9"/>
    <x v="0"/>
  </r>
  <r>
    <s v="VARIABLE SPEED LIMIT SIGN"/>
    <s v="VARIABLE SPEED LIMIT SIGN"/>
    <s v="VIB"/>
    <x v="12"/>
    <s v="BREAKTRP"/>
    <x v="0"/>
    <s v="PATCH"/>
    <x v="10"/>
    <x v="0"/>
  </r>
  <r>
    <s v="VARIABLE SPEED LIMIT SIGN"/>
    <s v="VARIABLE SPEED LIMIT SIGN"/>
    <s v="VIB"/>
    <x v="12"/>
    <s v="BREAKTRP"/>
    <x v="0"/>
    <s v="PUMP"/>
    <x v="11"/>
    <x v="0"/>
  </r>
  <r>
    <s v="VARIABLE SPEED LIMIT SIGN"/>
    <s v="VARIABLE SPEED LIMIT SIGN"/>
    <s v="VIB"/>
    <x v="12"/>
    <s v="BREAKTRP"/>
    <x v="0"/>
    <s v="REFILL"/>
    <x v="12"/>
    <x v="0"/>
  </r>
  <r>
    <s v="VARIABLE SPEED LIMIT SIGN"/>
    <s v="VARIABLE SPEED LIMIT SIGN"/>
    <s v="VIB"/>
    <x v="12"/>
    <s v="BREAKTRP"/>
    <x v="0"/>
    <s v="REINS"/>
    <x v="13"/>
    <x v="0"/>
  </r>
  <r>
    <s v="VARIABLE SPEED LIMIT SIGN"/>
    <s v="VARIABLE SPEED LIMIT SIGN"/>
    <s v="VIB"/>
    <x v="12"/>
    <s v="BREAKTRP"/>
    <x v="0"/>
    <s v="REMOVE"/>
    <x v="14"/>
    <x v="0"/>
  </r>
  <r>
    <s v="VARIABLE SPEED LIMIT SIGN"/>
    <s v="VARIABLE SPEED LIMIT SIGN"/>
    <s v="VIB"/>
    <x v="12"/>
    <s v="BREAKTRP"/>
    <x v="0"/>
    <s v="REP"/>
    <x v="15"/>
    <x v="0"/>
  </r>
  <r>
    <s v="VARIABLE SPEED LIMIT SIGN"/>
    <s v="VARIABLE SPEED LIMIT SIGN"/>
    <s v="VIB"/>
    <x v="12"/>
    <s v="BREAKTRP"/>
    <x v="0"/>
    <s v="RESEAL"/>
    <x v="16"/>
    <x v="0"/>
  </r>
  <r>
    <s v="VARIABLE SPEED LIMIT SIGN"/>
    <s v="VARIABLE SPEED LIMIT SIGN"/>
    <s v="VIB"/>
    <x v="12"/>
    <s v="BREAKTRP"/>
    <x v="0"/>
    <s v="RESET"/>
    <x v="17"/>
    <x v="0"/>
  </r>
  <r>
    <s v="VARIABLE SPEED LIMIT SIGN"/>
    <s v="VARIABLE SPEED LIMIT SIGN"/>
    <s v="VIB"/>
    <x v="12"/>
    <s v="BREAKTRP"/>
    <x v="0"/>
    <s v="REWIRE"/>
    <x v="18"/>
    <x v="0"/>
  </r>
  <r>
    <s v="VARIABLE SPEED LIMIT SIGN"/>
    <s v="VARIABLE SPEED LIMIT SIGN"/>
    <s v="VIB"/>
    <x v="12"/>
    <s v="BREAKTRP"/>
    <x v="0"/>
    <s v="RPL"/>
    <x v="19"/>
    <x v="0"/>
  </r>
  <r>
    <s v="VARIABLE SPEED LIMIT SIGN"/>
    <s v="VARIABLE SPEED LIMIT SIGN"/>
    <s v="VIB"/>
    <x v="12"/>
    <s v="CORROSION"/>
    <x v="1"/>
    <s v="MOD"/>
    <x v="0"/>
    <x v="1"/>
  </r>
  <r>
    <s v="VARIABLE SPEED LIMIT SIGN"/>
    <s v="VARIABLE SPEED LIMIT SIGN"/>
    <s v="VIB"/>
    <x v="12"/>
    <s v="CORROSION"/>
    <x v="1"/>
    <s v="CLEAN"/>
    <x v="1"/>
    <x v="1"/>
  </r>
  <r>
    <s v="VARIABLE SPEED LIMIT SIGN"/>
    <s v="VARIABLE SPEED LIMIT SIGN"/>
    <s v="VIB"/>
    <x v="12"/>
    <s v="CORROSION"/>
    <x v="1"/>
    <s v="CLOSE"/>
    <x v="2"/>
    <x v="1"/>
  </r>
  <r>
    <s v="VARIABLE SPEED LIMIT SIGN"/>
    <s v="VARIABLE SPEED LIMIT SIGN"/>
    <s v="VIB"/>
    <x v="12"/>
    <s v="CORROSION"/>
    <x v="1"/>
    <s v="CONN"/>
    <x v="3"/>
    <x v="1"/>
  </r>
  <r>
    <s v="VARIABLE SPEED LIMIT SIGN"/>
    <s v="VARIABLE SPEED LIMIT SIGN"/>
    <s v="VIB"/>
    <x v="12"/>
    <s v="CORROSION"/>
    <x v="1"/>
    <s v="DISCONN"/>
    <x v="4"/>
    <x v="1"/>
  </r>
  <r>
    <s v="VARIABLE SPEED LIMIT SIGN"/>
    <s v="VARIABLE SPEED LIMIT SIGN"/>
    <s v="VIB"/>
    <x v="12"/>
    <s v="CORROSION"/>
    <x v="1"/>
    <s v="LUB"/>
    <x v="5"/>
    <x v="0"/>
  </r>
  <r>
    <s v="VARIABLE SPEED LIMIT SIGN"/>
    <s v="VARIABLE SPEED LIMIT SIGN"/>
    <s v="VIB"/>
    <x v="12"/>
    <s v="CORROSION"/>
    <x v="1"/>
    <s v="NOF"/>
    <x v="6"/>
    <x v="1"/>
  </r>
  <r>
    <s v="VARIABLE SPEED LIMIT SIGN"/>
    <s v="VARIABLE SPEED LIMIT SIGN"/>
    <s v="VIB"/>
    <x v="12"/>
    <s v="CORROSION"/>
    <x v="1"/>
    <s v="OTHER-R"/>
    <x v="7"/>
    <x v="1"/>
  </r>
  <r>
    <s v="VARIABLE SPEED LIMIT SIGN"/>
    <s v="VARIABLE SPEED LIMIT SIGN"/>
    <s v="VIB"/>
    <x v="12"/>
    <s v="CORROSION"/>
    <x v="1"/>
    <s v="OVH"/>
    <x v="8"/>
    <x v="1"/>
  </r>
  <r>
    <s v="VARIABLE SPEED LIMIT SIGN"/>
    <s v="VARIABLE SPEED LIMIT SIGN"/>
    <s v="VIB"/>
    <x v="12"/>
    <s v="CORROSION"/>
    <x v="1"/>
    <s v="PAINT"/>
    <x v="9"/>
    <x v="0"/>
  </r>
  <r>
    <s v="VARIABLE SPEED LIMIT SIGN"/>
    <s v="VARIABLE SPEED LIMIT SIGN"/>
    <s v="VIB"/>
    <x v="12"/>
    <s v="CORROSION"/>
    <x v="1"/>
    <s v="PATCH"/>
    <x v="10"/>
    <x v="0"/>
  </r>
  <r>
    <s v="VARIABLE SPEED LIMIT SIGN"/>
    <s v="VARIABLE SPEED LIMIT SIGN"/>
    <s v="VIB"/>
    <x v="12"/>
    <s v="CORROSION"/>
    <x v="1"/>
    <s v="PUMP"/>
    <x v="11"/>
    <x v="0"/>
  </r>
  <r>
    <s v="VARIABLE SPEED LIMIT SIGN"/>
    <s v="VARIABLE SPEED LIMIT SIGN"/>
    <s v="VIB"/>
    <x v="12"/>
    <s v="CORROSION"/>
    <x v="1"/>
    <s v="REFILL"/>
    <x v="12"/>
    <x v="0"/>
  </r>
  <r>
    <s v="VARIABLE SPEED LIMIT SIGN"/>
    <s v="VARIABLE SPEED LIMIT SIGN"/>
    <s v="VIB"/>
    <x v="12"/>
    <s v="CORROSION"/>
    <x v="1"/>
    <s v="REINS"/>
    <x v="13"/>
    <x v="1"/>
  </r>
  <r>
    <s v="VARIABLE SPEED LIMIT SIGN"/>
    <s v="VARIABLE SPEED LIMIT SIGN"/>
    <s v="VIB"/>
    <x v="12"/>
    <s v="CORROSION"/>
    <x v="1"/>
    <s v="REMOVE"/>
    <x v="14"/>
    <x v="1"/>
  </r>
  <r>
    <s v="VARIABLE SPEED LIMIT SIGN"/>
    <s v="VARIABLE SPEED LIMIT SIGN"/>
    <s v="VIB"/>
    <x v="12"/>
    <s v="CORROSION"/>
    <x v="1"/>
    <s v="REP"/>
    <x v="15"/>
    <x v="1"/>
  </r>
  <r>
    <s v="VARIABLE SPEED LIMIT SIGN"/>
    <s v="VARIABLE SPEED LIMIT SIGN"/>
    <s v="VIB"/>
    <x v="12"/>
    <s v="CORROSION"/>
    <x v="1"/>
    <s v="RESEAL"/>
    <x v="16"/>
    <x v="0"/>
  </r>
  <r>
    <s v="VARIABLE SPEED LIMIT SIGN"/>
    <s v="VARIABLE SPEED LIMIT SIGN"/>
    <s v="VIB"/>
    <x v="12"/>
    <s v="CORROSION"/>
    <x v="1"/>
    <s v="RESET"/>
    <x v="17"/>
    <x v="1"/>
  </r>
  <r>
    <s v="VARIABLE SPEED LIMIT SIGN"/>
    <s v="VARIABLE SPEED LIMIT SIGN"/>
    <s v="VIB"/>
    <x v="12"/>
    <s v="CORROSION"/>
    <x v="1"/>
    <s v="REWIRE"/>
    <x v="18"/>
    <x v="1"/>
  </r>
  <r>
    <s v="VARIABLE SPEED LIMIT SIGN"/>
    <s v="VARIABLE SPEED LIMIT SIGN"/>
    <s v="VIB"/>
    <x v="12"/>
    <s v="CORROSION"/>
    <x v="1"/>
    <s v="RPL"/>
    <x v="19"/>
    <x v="1"/>
  </r>
  <r>
    <s v="VARIABLE SPEED LIMIT SIGN"/>
    <s v="VARIABLE SPEED LIMIT SIGN"/>
    <s v="VIB"/>
    <x v="12"/>
    <s v="DAMAGE"/>
    <x v="2"/>
    <s v="MOD"/>
    <x v="0"/>
    <x v="1"/>
  </r>
  <r>
    <s v="VARIABLE SPEED LIMIT SIGN"/>
    <s v="VARIABLE SPEED LIMIT SIGN"/>
    <s v="VIB"/>
    <x v="12"/>
    <s v="DAMAGE"/>
    <x v="2"/>
    <s v="CLEAN"/>
    <x v="1"/>
    <x v="1"/>
  </r>
  <r>
    <s v="VARIABLE SPEED LIMIT SIGN"/>
    <s v="VARIABLE SPEED LIMIT SIGN"/>
    <s v="VIB"/>
    <x v="12"/>
    <s v="DAMAGE"/>
    <x v="2"/>
    <s v="CLOSE"/>
    <x v="2"/>
    <x v="1"/>
  </r>
  <r>
    <s v="VARIABLE SPEED LIMIT SIGN"/>
    <s v="VARIABLE SPEED LIMIT SIGN"/>
    <s v="VIB"/>
    <x v="12"/>
    <s v="DAMAGE"/>
    <x v="2"/>
    <s v="CONN"/>
    <x v="3"/>
    <x v="1"/>
  </r>
  <r>
    <s v="VARIABLE SPEED LIMIT SIGN"/>
    <s v="VARIABLE SPEED LIMIT SIGN"/>
    <s v="VIB"/>
    <x v="12"/>
    <s v="DAMAGE"/>
    <x v="2"/>
    <s v="DISCONN"/>
    <x v="4"/>
    <x v="1"/>
  </r>
  <r>
    <s v="VARIABLE SPEED LIMIT SIGN"/>
    <s v="VARIABLE SPEED LIMIT SIGN"/>
    <s v="VIB"/>
    <x v="12"/>
    <s v="DAMAGE"/>
    <x v="2"/>
    <s v="LUB"/>
    <x v="5"/>
    <x v="0"/>
  </r>
  <r>
    <s v="VARIABLE SPEED LIMIT SIGN"/>
    <s v="VARIABLE SPEED LIMIT SIGN"/>
    <s v="VIB"/>
    <x v="12"/>
    <s v="DAMAGE"/>
    <x v="2"/>
    <s v="NOF"/>
    <x v="6"/>
    <x v="1"/>
  </r>
  <r>
    <s v="VARIABLE SPEED LIMIT SIGN"/>
    <s v="VARIABLE SPEED LIMIT SIGN"/>
    <s v="VIB"/>
    <x v="12"/>
    <s v="DAMAGE"/>
    <x v="2"/>
    <s v="OTHER-R"/>
    <x v="7"/>
    <x v="1"/>
  </r>
  <r>
    <s v="VARIABLE SPEED LIMIT SIGN"/>
    <s v="VARIABLE SPEED LIMIT SIGN"/>
    <s v="VIB"/>
    <x v="12"/>
    <s v="DAMAGE"/>
    <x v="2"/>
    <s v="OVH"/>
    <x v="8"/>
    <x v="1"/>
  </r>
  <r>
    <s v="VARIABLE SPEED LIMIT SIGN"/>
    <s v="VARIABLE SPEED LIMIT SIGN"/>
    <s v="VIB"/>
    <x v="12"/>
    <s v="DAMAGE"/>
    <x v="2"/>
    <s v="PAINT"/>
    <x v="9"/>
    <x v="0"/>
  </r>
  <r>
    <s v="VARIABLE SPEED LIMIT SIGN"/>
    <s v="VARIABLE SPEED LIMIT SIGN"/>
    <s v="VIB"/>
    <x v="12"/>
    <s v="DAMAGE"/>
    <x v="2"/>
    <s v="PATCH"/>
    <x v="10"/>
    <x v="0"/>
  </r>
  <r>
    <s v="VARIABLE SPEED LIMIT SIGN"/>
    <s v="VARIABLE SPEED LIMIT SIGN"/>
    <s v="VIB"/>
    <x v="12"/>
    <s v="DAMAGE"/>
    <x v="2"/>
    <s v="PUMP"/>
    <x v="11"/>
    <x v="0"/>
  </r>
  <r>
    <s v="VARIABLE SPEED LIMIT SIGN"/>
    <s v="VARIABLE SPEED LIMIT SIGN"/>
    <s v="VIB"/>
    <x v="12"/>
    <s v="DAMAGE"/>
    <x v="2"/>
    <s v="REFILL"/>
    <x v="12"/>
    <x v="0"/>
  </r>
  <r>
    <s v="VARIABLE SPEED LIMIT SIGN"/>
    <s v="VARIABLE SPEED LIMIT SIGN"/>
    <s v="VIB"/>
    <x v="12"/>
    <s v="DAMAGE"/>
    <x v="2"/>
    <s v="REINS"/>
    <x v="13"/>
    <x v="1"/>
  </r>
  <r>
    <s v="VARIABLE SPEED LIMIT SIGN"/>
    <s v="VARIABLE SPEED LIMIT SIGN"/>
    <s v="VIB"/>
    <x v="12"/>
    <s v="DAMAGE"/>
    <x v="2"/>
    <s v="REMOVE"/>
    <x v="14"/>
    <x v="1"/>
  </r>
  <r>
    <s v="VARIABLE SPEED LIMIT SIGN"/>
    <s v="VARIABLE SPEED LIMIT SIGN"/>
    <s v="VIB"/>
    <x v="12"/>
    <s v="DAMAGE"/>
    <x v="2"/>
    <s v="REP"/>
    <x v="15"/>
    <x v="1"/>
  </r>
  <r>
    <s v="VARIABLE SPEED LIMIT SIGN"/>
    <s v="VARIABLE SPEED LIMIT SIGN"/>
    <s v="VIB"/>
    <x v="12"/>
    <s v="DAMAGE"/>
    <x v="2"/>
    <s v="RESEAL"/>
    <x v="16"/>
    <x v="0"/>
  </r>
  <r>
    <s v="VARIABLE SPEED LIMIT SIGN"/>
    <s v="VARIABLE SPEED LIMIT SIGN"/>
    <s v="VIB"/>
    <x v="12"/>
    <s v="DAMAGE"/>
    <x v="2"/>
    <s v="RESET"/>
    <x v="17"/>
    <x v="1"/>
  </r>
  <r>
    <s v="VARIABLE SPEED LIMIT SIGN"/>
    <s v="VARIABLE SPEED LIMIT SIGN"/>
    <s v="VIB"/>
    <x v="12"/>
    <s v="DAMAGE"/>
    <x v="2"/>
    <s v="REWIRE"/>
    <x v="18"/>
    <x v="1"/>
  </r>
  <r>
    <s v="VARIABLE SPEED LIMIT SIGN"/>
    <s v="VARIABLE SPEED LIMIT SIGN"/>
    <s v="VIB"/>
    <x v="12"/>
    <s v="DAMAGE"/>
    <x v="2"/>
    <s v="RPL"/>
    <x v="19"/>
    <x v="1"/>
  </r>
  <r>
    <s v="VARIABLE SPEED LIMIT SIGN"/>
    <s v="VARIABLE SPEED LIMIT SIGN"/>
    <s v="VIB"/>
    <x v="12"/>
    <s v="DESGEN"/>
    <x v="3"/>
    <s v="MOD"/>
    <x v="0"/>
    <x v="1"/>
  </r>
  <r>
    <s v="VARIABLE SPEED LIMIT SIGN"/>
    <s v="VARIABLE SPEED LIMIT SIGN"/>
    <s v="VIB"/>
    <x v="12"/>
    <s v="DESGEN"/>
    <x v="3"/>
    <s v="CLEAN"/>
    <x v="1"/>
    <x v="1"/>
  </r>
  <r>
    <s v="VARIABLE SPEED LIMIT SIGN"/>
    <s v="VARIABLE SPEED LIMIT SIGN"/>
    <s v="VIB"/>
    <x v="12"/>
    <s v="DESGEN"/>
    <x v="3"/>
    <s v="CLOSE"/>
    <x v="2"/>
    <x v="1"/>
  </r>
  <r>
    <s v="VARIABLE SPEED LIMIT SIGN"/>
    <s v="VARIABLE SPEED LIMIT SIGN"/>
    <s v="VIB"/>
    <x v="12"/>
    <s v="DESGEN"/>
    <x v="3"/>
    <s v="CONN"/>
    <x v="3"/>
    <x v="1"/>
  </r>
  <r>
    <s v="VARIABLE SPEED LIMIT SIGN"/>
    <s v="VARIABLE SPEED LIMIT SIGN"/>
    <s v="VIB"/>
    <x v="12"/>
    <s v="DESGEN"/>
    <x v="3"/>
    <s v="DISCONN"/>
    <x v="4"/>
    <x v="1"/>
  </r>
  <r>
    <s v="VARIABLE SPEED LIMIT SIGN"/>
    <s v="VARIABLE SPEED LIMIT SIGN"/>
    <s v="VIB"/>
    <x v="12"/>
    <s v="DESGEN"/>
    <x v="3"/>
    <s v="LUB"/>
    <x v="5"/>
    <x v="0"/>
  </r>
  <r>
    <s v="VARIABLE SPEED LIMIT SIGN"/>
    <s v="VARIABLE SPEED LIMIT SIGN"/>
    <s v="VIB"/>
    <x v="12"/>
    <s v="DESGEN"/>
    <x v="3"/>
    <s v="NOF"/>
    <x v="6"/>
    <x v="1"/>
  </r>
  <r>
    <s v="VARIABLE SPEED LIMIT SIGN"/>
    <s v="VARIABLE SPEED LIMIT SIGN"/>
    <s v="VIB"/>
    <x v="12"/>
    <s v="DESGEN"/>
    <x v="3"/>
    <s v="OTHER-R"/>
    <x v="7"/>
    <x v="1"/>
  </r>
  <r>
    <s v="VARIABLE SPEED LIMIT SIGN"/>
    <s v="VARIABLE SPEED LIMIT SIGN"/>
    <s v="VIB"/>
    <x v="12"/>
    <s v="DESGEN"/>
    <x v="3"/>
    <s v="OVH"/>
    <x v="8"/>
    <x v="1"/>
  </r>
  <r>
    <s v="VARIABLE SPEED LIMIT SIGN"/>
    <s v="VARIABLE SPEED LIMIT SIGN"/>
    <s v="VIB"/>
    <x v="12"/>
    <s v="DESGEN"/>
    <x v="3"/>
    <s v="PAINT"/>
    <x v="9"/>
    <x v="0"/>
  </r>
  <r>
    <s v="VARIABLE SPEED LIMIT SIGN"/>
    <s v="VARIABLE SPEED LIMIT SIGN"/>
    <s v="VIB"/>
    <x v="12"/>
    <s v="DESGEN"/>
    <x v="3"/>
    <s v="PATCH"/>
    <x v="10"/>
    <x v="0"/>
  </r>
  <r>
    <s v="VARIABLE SPEED LIMIT SIGN"/>
    <s v="VARIABLE SPEED LIMIT SIGN"/>
    <s v="VIB"/>
    <x v="12"/>
    <s v="DESGEN"/>
    <x v="3"/>
    <s v="PUMP"/>
    <x v="11"/>
    <x v="0"/>
  </r>
  <r>
    <s v="VARIABLE SPEED LIMIT SIGN"/>
    <s v="VARIABLE SPEED LIMIT SIGN"/>
    <s v="VIB"/>
    <x v="12"/>
    <s v="DESGEN"/>
    <x v="3"/>
    <s v="REFILL"/>
    <x v="12"/>
    <x v="0"/>
  </r>
  <r>
    <s v="VARIABLE SPEED LIMIT SIGN"/>
    <s v="VARIABLE SPEED LIMIT SIGN"/>
    <s v="VIB"/>
    <x v="12"/>
    <s v="DESGEN"/>
    <x v="3"/>
    <s v="REINS"/>
    <x v="13"/>
    <x v="1"/>
  </r>
  <r>
    <s v="VARIABLE SPEED LIMIT SIGN"/>
    <s v="VARIABLE SPEED LIMIT SIGN"/>
    <s v="VIB"/>
    <x v="12"/>
    <s v="DESGEN"/>
    <x v="3"/>
    <s v="REMOVE"/>
    <x v="14"/>
    <x v="1"/>
  </r>
  <r>
    <s v="VARIABLE SPEED LIMIT SIGN"/>
    <s v="VARIABLE SPEED LIMIT SIGN"/>
    <s v="VIB"/>
    <x v="12"/>
    <s v="DESGEN"/>
    <x v="3"/>
    <s v="REP"/>
    <x v="15"/>
    <x v="1"/>
  </r>
  <r>
    <s v="VARIABLE SPEED LIMIT SIGN"/>
    <s v="VARIABLE SPEED LIMIT SIGN"/>
    <s v="VIB"/>
    <x v="12"/>
    <s v="DESGEN"/>
    <x v="3"/>
    <s v="RESEAL"/>
    <x v="16"/>
    <x v="0"/>
  </r>
  <r>
    <s v="VARIABLE SPEED LIMIT SIGN"/>
    <s v="VARIABLE SPEED LIMIT SIGN"/>
    <s v="VIB"/>
    <x v="12"/>
    <s v="DESGEN"/>
    <x v="3"/>
    <s v="RESET"/>
    <x v="17"/>
    <x v="1"/>
  </r>
  <r>
    <s v="VARIABLE SPEED LIMIT SIGN"/>
    <s v="VARIABLE SPEED LIMIT SIGN"/>
    <s v="VIB"/>
    <x v="12"/>
    <s v="DESGEN"/>
    <x v="3"/>
    <s v="REWIRE"/>
    <x v="18"/>
    <x v="1"/>
  </r>
  <r>
    <s v="VARIABLE SPEED LIMIT SIGN"/>
    <s v="VARIABLE SPEED LIMIT SIGN"/>
    <s v="VIB"/>
    <x v="12"/>
    <s v="DESGEN"/>
    <x v="3"/>
    <s v="RPL"/>
    <x v="19"/>
    <x v="1"/>
  </r>
  <r>
    <s v="VARIABLE SPEED LIMIT SIGN"/>
    <s v="VARIABLE SPEED LIMIT SIGN"/>
    <s v="VIB"/>
    <x v="12"/>
    <s v="DIRTY"/>
    <x v="4"/>
    <s v="MOD"/>
    <x v="0"/>
    <x v="1"/>
  </r>
  <r>
    <s v="VARIABLE SPEED LIMIT SIGN"/>
    <s v="VARIABLE SPEED LIMIT SIGN"/>
    <s v="VIB"/>
    <x v="12"/>
    <s v="DIRTY"/>
    <x v="4"/>
    <s v="CLEAN"/>
    <x v="1"/>
    <x v="1"/>
  </r>
  <r>
    <s v="VARIABLE SPEED LIMIT SIGN"/>
    <s v="VARIABLE SPEED LIMIT SIGN"/>
    <s v="VIB"/>
    <x v="12"/>
    <s v="DIRTY"/>
    <x v="4"/>
    <s v="CLOSE"/>
    <x v="2"/>
    <x v="1"/>
  </r>
  <r>
    <s v="VARIABLE SPEED LIMIT SIGN"/>
    <s v="VARIABLE SPEED LIMIT SIGN"/>
    <s v="VIB"/>
    <x v="12"/>
    <s v="DIRTY"/>
    <x v="4"/>
    <s v="CONN"/>
    <x v="3"/>
    <x v="1"/>
  </r>
  <r>
    <s v="VARIABLE SPEED LIMIT SIGN"/>
    <s v="VARIABLE SPEED LIMIT SIGN"/>
    <s v="VIB"/>
    <x v="12"/>
    <s v="DIRTY"/>
    <x v="4"/>
    <s v="DISCONN"/>
    <x v="4"/>
    <x v="1"/>
  </r>
  <r>
    <s v="VARIABLE SPEED LIMIT SIGN"/>
    <s v="VARIABLE SPEED LIMIT SIGN"/>
    <s v="VIB"/>
    <x v="12"/>
    <s v="DIRTY"/>
    <x v="4"/>
    <s v="LUB"/>
    <x v="5"/>
    <x v="0"/>
  </r>
  <r>
    <s v="VARIABLE SPEED LIMIT SIGN"/>
    <s v="VARIABLE SPEED LIMIT SIGN"/>
    <s v="VIB"/>
    <x v="12"/>
    <s v="DIRTY"/>
    <x v="4"/>
    <s v="NOF"/>
    <x v="6"/>
    <x v="1"/>
  </r>
  <r>
    <s v="VARIABLE SPEED LIMIT SIGN"/>
    <s v="VARIABLE SPEED LIMIT SIGN"/>
    <s v="VIB"/>
    <x v="12"/>
    <s v="DIRTY"/>
    <x v="4"/>
    <s v="OTHER-R"/>
    <x v="7"/>
    <x v="1"/>
  </r>
  <r>
    <s v="VARIABLE SPEED LIMIT SIGN"/>
    <s v="VARIABLE SPEED LIMIT SIGN"/>
    <s v="VIB"/>
    <x v="12"/>
    <s v="DIRTY"/>
    <x v="4"/>
    <s v="OVH"/>
    <x v="8"/>
    <x v="1"/>
  </r>
  <r>
    <s v="VARIABLE SPEED LIMIT SIGN"/>
    <s v="VARIABLE SPEED LIMIT SIGN"/>
    <s v="VIB"/>
    <x v="12"/>
    <s v="DIRTY"/>
    <x v="4"/>
    <s v="PAINT"/>
    <x v="9"/>
    <x v="0"/>
  </r>
  <r>
    <s v="VARIABLE SPEED LIMIT SIGN"/>
    <s v="VARIABLE SPEED LIMIT SIGN"/>
    <s v="VIB"/>
    <x v="12"/>
    <s v="DIRTY"/>
    <x v="4"/>
    <s v="PATCH"/>
    <x v="10"/>
    <x v="0"/>
  </r>
  <r>
    <s v="VARIABLE SPEED LIMIT SIGN"/>
    <s v="VARIABLE SPEED LIMIT SIGN"/>
    <s v="VIB"/>
    <x v="12"/>
    <s v="DIRTY"/>
    <x v="4"/>
    <s v="PUMP"/>
    <x v="11"/>
    <x v="0"/>
  </r>
  <r>
    <s v="VARIABLE SPEED LIMIT SIGN"/>
    <s v="VARIABLE SPEED LIMIT SIGN"/>
    <s v="VIB"/>
    <x v="12"/>
    <s v="DIRTY"/>
    <x v="4"/>
    <s v="REFILL"/>
    <x v="12"/>
    <x v="0"/>
  </r>
  <r>
    <s v="VARIABLE SPEED LIMIT SIGN"/>
    <s v="VARIABLE SPEED LIMIT SIGN"/>
    <s v="VIB"/>
    <x v="12"/>
    <s v="DIRTY"/>
    <x v="4"/>
    <s v="REINS"/>
    <x v="13"/>
    <x v="1"/>
  </r>
  <r>
    <s v="VARIABLE SPEED LIMIT SIGN"/>
    <s v="VARIABLE SPEED LIMIT SIGN"/>
    <s v="VIB"/>
    <x v="12"/>
    <s v="DIRTY"/>
    <x v="4"/>
    <s v="REMOVE"/>
    <x v="14"/>
    <x v="1"/>
  </r>
  <r>
    <s v="VARIABLE SPEED LIMIT SIGN"/>
    <s v="VARIABLE SPEED LIMIT SIGN"/>
    <s v="VIB"/>
    <x v="12"/>
    <s v="DIRTY"/>
    <x v="4"/>
    <s v="REP"/>
    <x v="15"/>
    <x v="1"/>
  </r>
  <r>
    <s v="VARIABLE SPEED LIMIT SIGN"/>
    <s v="VARIABLE SPEED LIMIT SIGN"/>
    <s v="VIB"/>
    <x v="12"/>
    <s v="DIRTY"/>
    <x v="4"/>
    <s v="RESEAL"/>
    <x v="16"/>
    <x v="0"/>
  </r>
  <r>
    <s v="VARIABLE SPEED LIMIT SIGN"/>
    <s v="VARIABLE SPEED LIMIT SIGN"/>
    <s v="VIB"/>
    <x v="12"/>
    <s v="DIRTY"/>
    <x v="4"/>
    <s v="RESET"/>
    <x v="17"/>
    <x v="1"/>
  </r>
  <r>
    <s v="VARIABLE SPEED LIMIT SIGN"/>
    <s v="VARIABLE SPEED LIMIT SIGN"/>
    <s v="VIB"/>
    <x v="12"/>
    <s v="DIRTY"/>
    <x v="4"/>
    <s v="REWIRE"/>
    <x v="18"/>
    <x v="1"/>
  </r>
  <r>
    <s v="VARIABLE SPEED LIMIT SIGN"/>
    <s v="VARIABLE SPEED LIMIT SIGN"/>
    <s v="VIB"/>
    <x v="12"/>
    <s v="DIRTY"/>
    <x v="4"/>
    <s v="RPL"/>
    <x v="19"/>
    <x v="1"/>
  </r>
  <r>
    <s v="VARIABLE SPEED LIMIT SIGN"/>
    <s v="VARIABLE SPEED LIMIT SIGN"/>
    <s v="VIB"/>
    <x v="12"/>
    <s v="EXPWT"/>
    <x v="5"/>
    <s v="MOD"/>
    <x v="0"/>
    <x v="1"/>
  </r>
  <r>
    <s v="VARIABLE SPEED LIMIT SIGN"/>
    <s v="VARIABLE SPEED LIMIT SIGN"/>
    <s v="VIB"/>
    <x v="12"/>
    <s v="EXPWT"/>
    <x v="5"/>
    <s v="CLEAN"/>
    <x v="1"/>
    <x v="1"/>
  </r>
  <r>
    <s v="VARIABLE SPEED LIMIT SIGN"/>
    <s v="VARIABLE SPEED LIMIT SIGN"/>
    <s v="VIB"/>
    <x v="12"/>
    <s v="EXPWT"/>
    <x v="5"/>
    <s v="CLOSE"/>
    <x v="2"/>
    <x v="1"/>
  </r>
  <r>
    <s v="VARIABLE SPEED LIMIT SIGN"/>
    <s v="VARIABLE SPEED LIMIT SIGN"/>
    <s v="VIB"/>
    <x v="12"/>
    <s v="EXPWT"/>
    <x v="5"/>
    <s v="CONN"/>
    <x v="3"/>
    <x v="1"/>
  </r>
  <r>
    <s v="VARIABLE SPEED LIMIT SIGN"/>
    <s v="VARIABLE SPEED LIMIT SIGN"/>
    <s v="VIB"/>
    <x v="12"/>
    <s v="EXPWT"/>
    <x v="5"/>
    <s v="DISCONN"/>
    <x v="4"/>
    <x v="1"/>
  </r>
  <r>
    <s v="VARIABLE SPEED LIMIT SIGN"/>
    <s v="VARIABLE SPEED LIMIT SIGN"/>
    <s v="VIB"/>
    <x v="12"/>
    <s v="EXPWT"/>
    <x v="5"/>
    <s v="LUB"/>
    <x v="5"/>
    <x v="0"/>
  </r>
  <r>
    <s v="VARIABLE SPEED LIMIT SIGN"/>
    <s v="VARIABLE SPEED LIMIT SIGN"/>
    <s v="VIB"/>
    <x v="12"/>
    <s v="EXPWT"/>
    <x v="5"/>
    <s v="NOF"/>
    <x v="6"/>
    <x v="1"/>
  </r>
  <r>
    <s v="VARIABLE SPEED LIMIT SIGN"/>
    <s v="VARIABLE SPEED LIMIT SIGN"/>
    <s v="VIB"/>
    <x v="12"/>
    <s v="EXPWT"/>
    <x v="5"/>
    <s v="OTHER-R"/>
    <x v="7"/>
    <x v="1"/>
  </r>
  <r>
    <s v="VARIABLE SPEED LIMIT SIGN"/>
    <s v="VARIABLE SPEED LIMIT SIGN"/>
    <s v="VIB"/>
    <x v="12"/>
    <s v="EXPWT"/>
    <x v="5"/>
    <s v="OVH"/>
    <x v="8"/>
    <x v="1"/>
  </r>
  <r>
    <s v="VARIABLE SPEED LIMIT SIGN"/>
    <s v="VARIABLE SPEED LIMIT SIGN"/>
    <s v="VIB"/>
    <x v="12"/>
    <s v="EXPWT"/>
    <x v="5"/>
    <s v="PAINT"/>
    <x v="9"/>
    <x v="0"/>
  </r>
  <r>
    <s v="VARIABLE SPEED LIMIT SIGN"/>
    <s v="VARIABLE SPEED LIMIT SIGN"/>
    <s v="VIB"/>
    <x v="12"/>
    <s v="EXPWT"/>
    <x v="5"/>
    <s v="PATCH"/>
    <x v="10"/>
    <x v="0"/>
  </r>
  <r>
    <s v="VARIABLE SPEED LIMIT SIGN"/>
    <s v="VARIABLE SPEED LIMIT SIGN"/>
    <s v="VIB"/>
    <x v="12"/>
    <s v="EXPWT"/>
    <x v="5"/>
    <s v="PUMP"/>
    <x v="11"/>
    <x v="0"/>
  </r>
  <r>
    <s v="VARIABLE SPEED LIMIT SIGN"/>
    <s v="VARIABLE SPEED LIMIT SIGN"/>
    <s v="VIB"/>
    <x v="12"/>
    <s v="EXPWT"/>
    <x v="5"/>
    <s v="REFILL"/>
    <x v="12"/>
    <x v="0"/>
  </r>
  <r>
    <s v="VARIABLE SPEED LIMIT SIGN"/>
    <s v="VARIABLE SPEED LIMIT SIGN"/>
    <s v="VIB"/>
    <x v="12"/>
    <s v="EXPWT"/>
    <x v="5"/>
    <s v="REINS"/>
    <x v="13"/>
    <x v="1"/>
  </r>
  <r>
    <s v="VARIABLE SPEED LIMIT SIGN"/>
    <s v="VARIABLE SPEED LIMIT SIGN"/>
    <s v="VIB"/>
    <x v="12"/>
    <s v="EXPWT"/>
    <x v="5"/>
    <s v="REMOVE"/>
    <x v="14"/>
    <x v="1"/>
  </r>
  <r>
    <s v="VARIABLE SPEED LIMIT SIGN"/>
    <s v="VARIABLE SPEED LIMIT SIGN"/>
    <s v="VIB"/>
    <x v="12"/>
    <s v="EXPWT"/>
    <x v="5"/>
    <s v="REP"/>
    <x v="15"/>
    <x v="1"/>
  </r>
  <r>
    <s v="VARIABLE SPEED LIMIT SIGN"/>
    <s v="VARIABLE SPEED LIMIT SIGN"/>
    <s v="VIB"/>
    <x v="12"/>
    <s v="EXPWT"/>
    <x v="5"/>
    <s v="RESEAL"/>
    <x v="16"/>
    <x v="0"/>
  </r>
  <r>
    <s v="VARIABLE SPEED LIMIT SIGN"/>
    <s v="VARIABLE SPEED LIMIT SIGN"/>
    <s v="VIB"/>
    <x v="12"/>
    <s v="EXPWT"/>
    <x v="5"/>
    <s v="RESET"/>
    <x v="17"/>
    <x v="1"/>
  </r>
  <r>
    <s v="VARIABLE SPEED LIMIT SIGN"/>
    <s v="VARIABLE SPEED LIMIT SIGN"/>
    <s v="VIB"/>
    <x v="12"/>
    <s v="EXPWT"/>
    <x v="5"/>
    <s v="REWIRE"/>
    <x v="18"/>
    <x v="1"/>
  </r>
  <r>
    <s v="VARIABLE SPEED LIMIT SIGN"/>
    <s v="VARIABLE SPEED LIMIT SIGN"/>
    <s v="VIB"/>
    <x v="12"/>
    <s v="EXPWT"/>
    <x v="5"/>
    <s v="RPL"/>
    <x v="19"/>
    <x v="1"/>
  </r>
  <r>
    <s v="VARIABLE SPEED LIMIT SIGN"/>
    <s v="VARIABLE SPEED LIMIT SIGN"/>
    <s v="VIB"/>
    <x v="12"/>
    <s v="FABGEN"/>
    <x v="6"/>
    <s v="MOD"/>
    <x v="0"/>
    <x v="1"/>
  </r>
  <r>
    <s v="VARIABLE SPEED LIMIT SIGN"/>
    <s v="VARIABLE SPEED LIMIT SIGN"/>
    <s v="VIB"/>
    <x v="12"/>
    <s v="FABGEN"/>
    <x v="6"/>
    <s v="CLEAN"/>
    <x v="1"/>
    <x v="1"/>
  </r>
  <r>
    <s v="VARIABLE SPEED LIMIT SIGN"/>
    <s v="VARIABLE SPEED LIMIT SIGN"/>
    <s v="VIB"/>
    <x v="12"/>
    <s v="FABGEN"/>
    <x v="6"/>
    <s v="CLOSE"/>
    <x v="2"/>
    <x v="1"/>
  </r>
  <r>
    <s v="VARIABLE SPEED LIMIT SIGN"/>
    <s v="VARIABLE SPEED LIMIT SIGN"/>
    <s v="VIB"/>
    <x v="12"/>
    <s v="FABGEN"/>
    <x v="6"/>
    <s v="CONN"/>
    <x v="3"/>
    <x v="1"/>
  </r>
  <r>
    <s v="VARIABLE SPEED LIMIT SIGN"/>
    <s v="VARIABLE SPEED LIMIT SIGN"/>
    <s v="VIB"/>
    <x v="12"/>
    <s v="FABGEN"/>
    <x v="6"/>
    <s v="DISCONN"/>
    <x v="4"/>
    <x v="1"/>
  </r>
  <r>
    <s v="VARIABLE SPEED LIMIT SIGN"/>
    <s v="VARIABLE SPEED LIMIT SIGN"/>
    <s v="VIB"/>
    <x v="12"/>
    <s v="FABGEN"/>
    <x v="6"/>
    <s v="LUB"/>
    <x v="5"/>
    <x v="0"/>
  </r>
  <r>
    <s v="VARIABLE SPEED LIMIT SIGN"/>
    <s v="VARIABLE SPEED LIMIT SIGN"/>
    <s v="VIB"/>
    <x v="12"/>
    <s v="FABGEN"/>
    <x v="6"/>
    <s v="NOF"/>
    <x v="6"/>
    <x v="1"/>
  </r>
  <r>
    <s v="VARIABLE SPEED LIMIT SIGN"/>
    <s v="VARIABLE SPEED LIMIT SIGN"/>
    <s v="VIB"/>
    <x v="12"/>
    <s v="FABGEN"/>
    <x v="6"/>
    <s v="OTHER-R"/>
    <x v="7"/>
    <x v="1"/>
  </r>
  <r>
    <s v="VARIABLE SPEED LIMIT SIGN"/>
    <s v="VARIABLE SPEED LIMIT SIGN"/>
    <s v="VIB"/>
    <x v="12"/>
    <s v="FABGEN"/>
    <x v="6"/>
    <s v="OVH"/>
    <x v="8"/>
    <x v="1"/>
  </r>
  <r>
    <s v="VARIABLE SPEED LIMIT SIGN"/>
    <s v="VARIABLE SPEED LIMIT SIGN"/>
    <s v="VIB"/>
    <x v="12"/>
    <s v="FABGEN"/>
    <x v="6"/>
    <s v="PAINT"/>
    <x v="9"/>
    <x v="0"/>
  </r>
  <r>
    <s v="VARIABLE SPEED LIMIT SIGN"/>
    <s v="VARIABLE SPEED LIMIT SIGN"/>
    <s v="VIB"/>
    <x v="12"/>
    <s v="FABGEN"/>
    <x v="6"/>
    <s v="PATCH"/>
    <x v="10"/>
    <x v="0"/>
  </r>
  <r>
    <s v="VARIABLE SPEED LIMIT SIGN"/>
    <s v="VARIABLE SPEED LIMIT SIGN"/>
    <s v="VIB"/>
    <x v="12"/>
    <s v="FABGEN"/>
    <x v="6"/>
    <s v="PUMP"/>
    <x v="11"/>
    <x v="0"/>
  </r>
  <r>
    <s v="VARIABLE SPEED LIMIT SIGN"/>
    <s v="VARIABLE SPEED LIMIT SIGN"/>
    <s v="VIB"/>
    <x v="12"/>
    <s v="FABGEN"/>
    <x v="6"/>
    <s v="REFILL"/>
    <x v="12"/>
    <x v="0"/>
  </r>
  <r>
    <s v="VARIABLE SPEED LIMIT SIGN"/>
    <s v="VARIABLE SPEED LIMIT SIGN"/>
    <s v="VIB"/>
    <x v="12"/>
    <s v="FABGEN"/>
    <x v="6"/>
    <s v="REINS"/>
    <x v="13"/>
    <x v="1"/>
  </r>
  <r>
    <s v="VARIABLE SPEED LIMIT SIGN"/>
    <s v="VARIABLE SPEED LIMIT SIGN"/>
    <s v="VIB"/>
    <x v="12"/>
    <s v="FABGEN"/>
    <x v="6"/>
    <s v="REMOVE"/>
    <x v="14"/>
    <x v="1"/>
  </r>
  <r>
    <s v="VARIABLE SPEED LIMIT SIGN"/>
    <s v="VARIABLE SPEED LIMIT SIGN"/>
    <s v="VIB"/>
    <x v="12"/>
    <s v="FABGEN"/>
    <x v="6"/>
    <s v="REP"/>
    <x v="15"/>
    <x v="1"/>
  </r>
  <r>
    <s v="VARIABLE SPEED LIMIT SIGN"/>
    <s v="VARIABLE SPEED LIMIT SIGN"/>
    <s v="VIB"/>
    <x v="12"/>
    <s v="FABGEN"/>
    <x v="6"/>
    <s v="RESEAL"/>
    <x v="16"/>
    <x v="0"/>
  </r>
  <r>
    <s v="VARIABLE SPEED LIMIT SIGN"/>
    <s v="VARIABLE SPEED LIMIT SIGN"/>
    <s v="VIB"/>
    <x v="12"/>
    <s v="FABGEN"/>
    <x v="6"/>
    <s v="RESET"/>
    <x v="17"/>
    <x v="1"/>
  </r>
  <r>
    <s v="VARIABLE SPEED LIMIT SIGN"/>
    <s v="VARIABLE SPEED LIMIT SIGN"/>
    <s v="VIB"/>
    <x v="12"/>
    <s v="FABGEN"/>
    <x v="6"/>
    <s v="REWIRE"/>
    <x v="18"/>
    <x v="1"/>
  </r>
  <r>
    <s v="VARIABLE SPEED LIMIT SIGN"/>
    <s v="VARIABLE SPEED LIMIT SIGN"/>
    <s v="VIB"/>
    <x v="12"/>
    <s v="FABGEN"/>
    <x v="6"/>
    <s v="RPL"/>
    <x v="19"/>
    <x v="1"/>
  </r>
  <r>
    <s v="VARIABLE SPEED LIMIT SIGN"/>
    <s v="VARIABLE SPEED LIMIT SIGN"/>
    <s v="VIB"/>
    <x v="12"/>
    <s v="IMPMAT"/>
    <x v="7"/>
    <s v="MOD"/>
    <x v="0"/>
    <x v="0"/>
  </r>
  <r>
    <s v="VARIABLE SPEED LIMIT SIGN"/>
    <s v="VARIABLE SPEED LIMIT SIGN"/>
    <s v="VIB"/>
    <x v="12"/>
    <s v="IMPMAT"/>
    <x v="7"/>
    <s v="CLEAN"/>
    <x v="1"/>
    <x v="0"/>
  </r>
  <r>
    <s v="VARIABLE SPEED LIMIT SIGN"/>
    <s v="VARIABLE SPEED LIMIT SIGN"/>
    <s v="VIB"/>
    <x v="12"/>
    <s v="IMPMAT"/>
    <x v="7"/>
    <s v="CLOSE"/>
    <x v="2"/>
    <x v="0"/>
  </r>
  <r>
    <s v="VARIABLE SPEED LIMIT SIGN"/>
    <s v="VARIABLE SPEED LIMIT SIGN"/>
    <s v="VIB"/>
    <x v="12"/>
    <s v="IMPMAT"/>
    <x v="7"/>
    <s v="CONN"/>
    <x v="3"/>
    <x v="0"/>
  </r>
  <r>
    <s v="VARIABLE SPEED LIMIT SIGN"/>
    <s v="VARIABLE SPEED LIMIT SIGN"/>
    <s v="VIB"/>
    <x v="12"/>
    <s v="IMPMAT"/>
    <x v="7"/>
    <s v="DISCONN"/>
    <x v="4"/>
    <x v="0"/>
  </r>
  <r>
    <s v="VARIABLE SPEED LIMIT SIGN"/>
    <s v="VARIABLE SPEED LIMIT SIGN"/>
    <s v="VIB"/>
    <x v="12"/>
    <s v="IMPMAT"/>
    <x v="7"/>
    <s v="LUB"/>
    <x v="5"/>
    <x v="0"/>
  </r>
  <r>
    <s v="VARIABLE SPEED LIMIT SIGN"/>
    <s v="VARIABLE SPEED LIMIT SIGN"/>
    <s v="VIB"/>
    <x v="12"/>
    <s v="IMPMAT"/>
    <x v="7"/>
    <s v="NOF"/>
    <x v="6"/>
    <x v="0"/>
  </r>
  <r>
    <s v="VARIABLE SPEED LIMIT SIGN"/>
    <s v="VARIABLE SPEED LIMIT SIGN"/>
    <s v="VIB"/>
    <x v="12"/>
    <s v="IMPMAT"/>
    <x v="7"/>
    <s v="OTHER-R"/>
    <x v="7"/>
    <x v="0"/>
  </r>
  <r>
    <s v="VARIABLE SPEED LIMIT SIGN"/>
    <s v="VARIABLE SPEED LIMIT SIGN"/>
    <s v="VIB"/>
    <x v="12"/>
    <s v="IMPMAT"/>
    <x v="7"/>
    <s v="OVH"/>
    <x v="8"/>
    <x v="0"/>
  </r>
  <r>
    <s v="VARIABLE SPEED LIMIT SIGN"/>
    <s v="VARIABLE SPEED LIMIT SIGN"/>
    <s v="VIB"/>
    <x v="12"/>
    <s v="IMPMAT"/>
    <x v="7"/>
    <s v="PAINT"/>
    <x v="9"/>
    <x v="0"/>
  </r>
  <r>
    <s v="VARIABLE SPEED LIMIT SIGN"/>
    <s v="VARIABLE SPEED LIMIT SIGN"/>
    <s v="VIB"/>
    <x v="12"/>
    <s v="IMPMAT"/>
    <x v="7"/>
    <s v="PATCH"/>
    <x v="10"/>
    <x v="0"/>
  </r>
  <r>
    <s v="VARIABLE SPEED LIMIT SIGN"/>
    <s v="VARIABLE SPEED LIMIT SIGN"/>
    <s v="VIB"/>
    <x v="12"/>
    <s v="IMPMAT"/>
    <x v="7"/>
    <s v="PUMP"/>
    <x v="11"/>
    <x v="0"/>
  </r>
  <r>
    <s v="VARIABLE SPEED LIMIT SIGN"/>
    <s v="VARIABLE SPEED LIMIT SIGN"/>
    <s v="VIB"/>
    <x v="12"/>
    <s v="IMPMAT"/>
    <x v="7"/>
    <s v="REFILL"/>
    <x v="12"/>
    <x v="0"/>
  </r>
  <r>
    <s v="VARIABLE SPEED LIMIT SIGN"/>
    <s v="VARIABLE SPEED LIMIT SIGN"/>
    <s v="VIB"/>
    <x v="12"/>
    <s v="IMPMAT"/>
    <x v="7"/>
    <s v="REINS"/>
    <x v="13"/>
    <x v="0"/>
  </r>
  <r>
    <s v="VARIABLE SPEED LIMIT SIGN"/>
    <s v="VARIABLE SPEED LIMIT SIGN"/>
    <s v="VIB"/>
    <x v="12"/>
    <s v="IMPMAT"/>
    <x v="7"/>
    <s v="REMOVE"/>
    <x v="14"/>
    <x v="0"/>
  </r>
  <r>
    <s v="VARIABLE SPEED LIMIT SIGN"/>
    <s v="VARIABLE SPEED LIMIT SIGN"/>
    <s v="VIB"/>
    <x v="12"/>
    <s v="IMPMAT"/>
    <x v="7"/>
    <s v="REP"/>
    <x v="15"/>
    <x v="0"/>
  </r>
  <r>
    <s v="VARIABLE SPEED LIMIT SIGN"/>
    <s v="VARIABLE SPEED LIMIT SIGN"/>
    <s v="VIB"/>
    <x v="12"/>
    <s v="IMPMAT"/>
    <x v="7"/>
    <s v="RESEAL"/>
    <x v="16"/>
    <x v="0"/>
  </r>
  <r>
    <s v="VARIABLE SPEED LIMIT SIGN"/>
    <s v="VARIABLE SPEED LIMIT SIGN"/>
    <s v="VIB"/>
    <x v="12"/>
    <s v="IMPMAT"/>
    <x v="7"/>
    <s v="RESET"/>
    <x v="17"/>
    <x v="0"/>
  </r>
  <r>
    <s v="VARIABLE SPEED LIMIT SIGN"/>
    <s v="VARIABLE SPEED LIMIT SIGN"/>
    <s v="VIB"/>
    <x v="12"/>
    <s v="IMPMAT"/>
    <x v="7"/>
    <s v="REWIRE"/>
    <x v="18"/>
    <x v="0"/>
  </r>
  <r>
    <s v="VARIABLE SPEED LIMIT SIGN"/>
    <s v="VARIABLE SPEED LIMIT SIGN"/>
    <s v="VIB"/>
    <x v="12"/>
    <s v="IMPMAT"/>
    <x v="7"/>
    <s v="RPL"/>
    <x v="19"/>
    <x v="0"/>
  </r>
  <r>
    <s v="VARIABLE SPEED LIMIT SIGN"/>
    <s v="VARIABLE SPEED LIMIT SIGN"/>
    <s v="VIB"/>
    <x v="12"/>
    <s v="LEAK"/>
    <x v="8"/>
    <s v="MOD"/>
    <x v="0"/>
    <x v="0"/>
  </r>
  <r>
    <s v="VARIABLE SPEED LIMIT SIGN"/>
    <s v="VARIABLE SPEED LIMIT SIGN"/>
    <s v="VIB"/>
    <x v="12"/>
    <s v="LEAK"/>
    <x v="8"/>
    <s v="CLEAN"/>
    <x v="1"/>
    <x v="0"/>
  </r>
  <r>
    <s v="VARIABLE SPEED LIMIT SIGN"/>
    <s v="VARIABLE SPEED LIMIT SIGN"/>
    <s v="VIB"/>
    <x v="12"/>
    <s v="LEAK"/>
    <x v="8"/>
    <s v="CLOSE"/>
    <x v="2"/>
    <x v="0"/>
  </r>
  <r>
    <s v="VARIABLE SPEED LIMIT SIGN"/>
    <s v="VARIABLE SPEED LIMIT SIGN"/>
    <s v="VIB"/>
    <x v="12"/>
    <s v="LEAK"/>
    <x v="8"/>
    <s v="CONN"/>
    <x v="3"/>
    <x v="0"/>
  </r>
  <r>
    <s v="VARIABLE SPEED LIMIT SIGN"/>
    <s v="VARIABLE SPEED LIMIT SIGN"/>
    <s v="VIB"/>
    <x v="12"/>
    <s v="LEAK"/>
    <x v="8"/>
    <s v="DISCONN"/>
    <x v="4"/>
    <x v="0"/>
  </r>
  <r>
    <s v="VARIABLE SPEED LIMIT SIGN"/>
    <s v="VARIABLE SPEED LIMIT SIGN"/>
    <s v="VIB"/>
    <x v="12"/>
    <s v="LEAK"/>
    <x v="8"/>
    <s v="LUB"/>
    <x v="5"/>
    <x v="0"/>
  </r>
  <r>
    <s v="VARIABLE SPEED LIMIT SIGN"/>
    <s v="VARIABLE SPEED LIMIT SIGN"/>
    <s v="VIB"/>
    <x v="12"/>
    <s v="LEAK"/>
    <x v="8"/>
    <s v="NOF"/>
    <x v="6"/>
    <x v="0"/>
  </r>
  <r>
    <s v="VARIABLE SPEED LIMIT SIGN"/>
    <s v="VARIABLE SPEED LIMIT SIGN"/>
    <s v="VIB"/>
    <x v="12"/>
    <s v="LEAK"/>
    <x v="8"/>
    <s v="OTHER-R"/>
    <x v="7"/>
    <x v="0"/>
  </r>
  <r>
    <s v="VARIABLE SPEED LIMIT SIGN"/>
    <s v="VARIABLE SPEED LIMIT SIGN"/>
    <s v="VIB"/>
    <x v="12"/>
    <s v="LEAK"/>
    <x v="8"/>
    <s v="OVH"/>
    <x v="8"/>
    <x v="0"/>
  </r>
  <r>
    <s v="VARIABLE SPEED LIMIT SIGN"/>
    <s v="VARIABLE SPEED LIMIT SIGN"/>
    <s v="VIB"/>
    <x v="12"/>
    <s v="LEAK"/>
    <x v="8"/>
    <s v="PAINT"/>
    <x v="9"/>
    <x v="0"/>
  </r>
  <r>
    <s v="VARIABLE SPEED LIMIT SIGN"/>
    <s v="VARIABLE SPEED LIMIT SIGN"/>
    <s v="VIB"/>
    <x v="12"/>
    <s v="LEAK"/>
    <x v="8"/>
    <s v="PATCH"/>
    <x v="10"/>
    <x v="0"/>
  </r>
  <r>
    <s v="VARIABLE SPEED LIMIT SIGN"/>
    <s v="VARIABLE SPEED LIMIT SIGN"/>
    <s v="VIB"/>
    <x v="12"/>
    <s v="LEAK"/>
    <x v="8"/>
    <s v="PUMP"/>
    <x v="11"/>
    <x v="0"/>
  </r>
  <r>
    <s v="VARIABLE SPEED LIMIT SIGN"/>
    <s v="VARIABLE SPEED LIMIT SIGN"/>
    <s v="VIB"/>
    <x v="12"/>
    <s v="LEAK"/>
    <x v="8"/>
    <s v="REFILL"/>
    <x v="12"/>
    <x v="0"/>
  </r>
  <r>
    <s v="VARIABLE SPEED LIMIT SIGN"/>
    <s v="VARIABLE SPEED LIMIT SIGN"/>
    <s v="VIB"/>
    <x v="12"/>
    <s v="LEAK"/>
    <x v="8"/>
    <s v="REINS"/>
    <x v="13"/>
    <x v="0"/>
  </r>
  <r>
    <s v="VARIABLE SPEED LIMIT SIGN"/>
    <s v="VARIABLE SPEED LIMIT SIGN"/>
    <s v="VIB"/>
    <x v="12"/>
    <s v="LEAK"/>
    <x v="8"/>
    <s v="REMOVE"/>
    <x v="14"/>
    <x v="0"/>
  </r>
  <r>
    <s v="VARIABLE SPEED LIMIT SIGN"/>
    <s v="VARIABLE SPEED LIMIT SIGN"/>
    <s v="VIB"/>
    <x v="12"/>
    <s v="LEAK"/>
    <x v="8"/>
    <s v="REP"/>
    <x v="15"/>
    <x v="0"/>
  </r>
  <r>
    <s v="VARIABLE SPEED LIMIT SIGN"/>
    <s v="VARIABLE SPEED LIMIT SIGN"/>
    <s v="VIB"/>
    <x v="12"/>
    <s v="LEAK"/>
    <x v="8"/>
    <s v="RESEAL"/>
    <x v="16"/>
    <x v="0"/>
  </r>
  <r>
    <s v="VARIABLE SPEED LIMIT SIGN"/>
    <s v="VARIABLE SPEED LIMIT SIGN"/>
    <s v="VIB"/>
    <x v="12"/>
    <s v="LEAK"/>
    <x v="8"/>
    <s v="RESET"/>
    <x v="17"/>
    <x v="0"/>
  </r>
  <r>
    <s v="VARIABLE SPEED LIMIT SIGN"/>
    <s v="VARIABLE SPEED LIMIT SIGN"/>
    <s v="VIB"/>
    <x v="12"/>
    <s v="LEAK"/>
    <x v="8"/>
    <s v="REWIRE"/>
    <x v="18"/>
    <x v="0"/>
  </r>
  <r>
    <s v="VARIABLE SPEED LIMIT SIGN"/>
    <s v="VARIABLE SPEED LIMIT SIGN"/>
    <s v="VIB"/>
    <x v="12"/>
    <s v="LEAK"/>
    <x v="8"/>
    <s v="RPL"/>
    <x v="19"/>
    <x v="0"/>
  </r>
  <r>
    <s v="VARIABLE SPEED LIMIT SIGN"/>
    <s v="VARIABLE SPEED LIMIT SIGN"/>
    <s v="VIB"/>
    <x v="12"/>
    <s v="LOOSE"/>
    <x v="9"/>
    <s v="MOD"/>
    <x v="0"/>
    <x v="1"/>
  </r>
  <r>
    <s v="VARIABLE SPEED LIMIT SIGN"/>
    <s v="VARIABLE SPEED LIMIT SIGN"/>
    <s v="VIB"/>
    <x v="12"/>
    <s v="LOOSE"/>
    <x v="9"/>
    <s v="CLEAN"/>
    <x v="1"/>
    <x v="1"/>
  </r>
  <r>
    <s v="VARIABLE SPEED LIMIT SIGN"/>
    <s v="VARIABLE SPEED LIMIT SIGN"/>
    <s v="VIB"/>
    <x v="12"/>
    <s v="LOOSE"/>
    <x v="9"/>
    <s v="CLOSE"/>
    <x v="2"/>
    <x v="1"/>
  </r>
  <r>
    <s v="VARIABLE SPEED LIMIT SIGN"/>
    <s v="VARIABLE SPEED LIMIT SIGN"/>
    <s v="VIB"/>
    <x v="12"/>
    <s v="LOOSE"/>
    <x v="9"/>
    <s v="CONN"/>
    <x v="3"/>
    <x v="1"/>
  </r>
  <r>
    <s v="VARIABLE SPEED LIMIT SIGN"/>
    <s v="VARIABLE SPEED LIMIT SIGN"/>
    <s v="VIB"/>
    <x v="12"/>
    <s v="LOOSE"/>
    <x v="9"/>
    <s v="DISCONN"/>
    <x v="4"/>
    <x v="1"/>
  </r>
  <r>
    <s v="VARIABLE SPEED LIMIT SIGN"/>
    <s v="VARIABLE SPEED LIMIT SIGN"/>
    <s v="VIB"/>
    <x v="12"/>
    <s v="LOOSE"/>
    <x v="9"/>
    <s v="LUB"/>
    <x v="5"/>
    <x v="0"/>
  </r>
  <r>
    <s v="VARIABLE SPEED LIMIT SIGN"/>
    <s v="VARIABLE SPEED LIMIT SIGN"/>
    <s v="VIB"/>
    <x v="12"/>
    <s v="LOOSE"/>
    <x v="9"/>
    <s v="NOF"/>
    <x v="6"/>
    <x v="1"/>
  </r>
  <r>
    <s v="VARIABLE SPEED LIMIT SIGN"/>
    <s v="VARIABLE SPEED LIMIT SIGN"/>
    <s v="VIB"/>
    <x v="12"/>
    <s v="LOOSE"/>
    <x v="9"/>
    <s v="OTHER-R"/>
    <x v="7"/>
    <x v="1"/>
  </r>
  <r>
    <s v="VARIABLE SPEED LIMIT SIGN"/>
    <s v="VARIABLE SPEED LIMIT SIGN"/>
    <s v="VIB"/>
    <x v="12"/>
    <s v="LOOSE"/>
    <x v="9"/>
    <s v="OVH"/>
    <x v="8"/>
    <x v="1"/>
  </r>
  <r>
    <s v="VARIABLE SPEED LIMIT SIGN"/>
    <s v="VARIABLE SPEED LIMIT SIGN"/>
    <s v="VIB"/>
    <x v="12"/>
    <s v="LOOSE"/>
    <x v="9"/>
    <s v="PAINT"/>
    <x v="9"/>
    <x v="0"/>
  </r>
  <r>
    <s v="VARIABLE SPEED LIMIT SIGN"/>
    <s v="VARIABLE SPEED LIMIT SIGN"/>
    <s v="VIB"/>
    <x v="12"/>
    <s v="LOOSE"/>
    <x v="9"/>
    <s v="PATCH"/>
    <x v="10"/>
    <x v="0"/>
  </r>
  <r>
    <s v="VARIABLE SPEED LIMIT SIGN"/>
    <s v="VARIABLE SPEED LIMIT SIGN"/>
    <s v="VIB"/>
    <x v="12"/>
    <s v="LOOSE"/>
    <x v="9"/>
    <s v="PUMP"/>
    <x v="11"/>
    <x v="0"/>
  </r>
  <r>
    <s v="VARIABLE SPEED LIMIT SIGN"/>
    <s v="VARIABLE SPEED LIMIT SIGN"/>
    <s v="VIB"/>
    <x v="12"/>
    <s v="LOOSE"/>
    <x v="9"/>
    <s v="REFILL"/>
    <x v="12"/>
    <x v="0"/>
  </r>
  <r>
    <s v="VARIABLE SPEED LIMIT SIGN"/>
    <s v="VARIABLE SPEED LIMIT SIGN"/>
    <s v="VIB"/>
    <x v="12"/>
    <s v="LOOSE"/>
    <x v="9"/>
    <s v="REINS"/>
    <x v="13"/>
    <x v="1"/>
  </r>
  <r>
    <s v="VARIABLE SPEED LIMIT SIGN"/>
    <s v="VARIABLE SPEED LIMIT SIGN"/>
    <s v="VIB"/>
    <x v="12"/>
    <s v="LOOSE"/>
    <x v="9"/>
    <s v="REMOVE"/>
    <x v="14"/>
    <x v="1"/>
  </r>
  <r>
    <s v="VARIABLE SPEED LIMIT SIGN"/>
    <s v="VARIABLE SPEED LIMIT SIGN"/>
    <s v="VIB"/>
    <x v="12"/>
    <s v="LOOSE"/>
    <x v="9"/>
    <s v="REP"/>
    <x v="15"/>
    <x v="1"/>
  </r>
  <r>
    <s v="VARIABLE SPEED LIMIT SIGN"/>
    <s v="VARIABLE SPEED LIMIT SIGN"/>
    <s v="VIB"/>
    <x v="12"/>
    <s v="LOOSE"/>
    <x v="9"/>
    <s v="RESEAL"/>
    <x v="16"/>
    <x v="0"/>
  </r>
  <r>
    <s v="VARIABLE SPEED LIMIT SIGN"/>
    <s v="VARIABLE SPEED LIMIT SIGN"/>
    <s v="VIB"/>
    <x v="12"/>
    <s v="LOOSE"/>
    <x v="9"/>
    <s v="RESET"/>
    <x v="17"/>
    <x v="1"/>
  </r>
  <r>
    <s v="VARIABLE SPEED LIMIT SIGN"/>
    <s v="VARIABLE SPEED LIMIT SIGN"/>
    <s v="VIB"/>
    <x v="12"/>
    <s v="LOOSE"/>
    <x v="9"/>
    <s v="REWIRE"/>
    <x v="18"/>
    <x v="1"/>
  </r>
  <r>
    <s v="VARIABLE SPEED LIMIT SIGN"/>
    <s v="VARIABLE SPEED LIMIT SIGN"/>
    <s v="VIB"/>
    <x v="12"/>
    <s v="LOOSE"/>
    <x v="9"/>
    <s v="RPL"/>
    <x v="19"/>
    <x v="1"/>
  </r>
  <r>
    <s v="VARIABLE SPEED LIMIT SIGN"/>
    <s v="VARIABLE SPEED LIMIT SIGN"/>
    <s v="VIB"/>
    <x v="12"/>
    <s v="NOCAUSE"/>
    <x v="10"/>
    <s v="MOD"/>
    <x v="0"/>
    <x v="1"/>
  </r>
  <r>
    <s v="VARIABLE SPEED LIMIT SIGN"/>
    <s v="VARIABLE SPEED LIMIT SIGN"/>
    <s v="VIB"/>
    <x v="12"/>
    <s v="NOCAUSE"/>
    <x v="10"/>
    <s v="CLEAN"/>
    <x v="1"/>
    <x v="1"/>
  </r>
  <r>
    <s v="VARIABLE SPEED LIMIT SIGN"/>
    <s v="VARIABLE SPEED LIMIT SIGN"/>
    <s v="VIB"/>
    <x v="12"/>
    <s v="NOCAUSE"/>
    <x v="10"/>
    <s v="CLOSE"/>
    <x v="2"/>
    <x v="1"/>
  </r>
  <r>
    <s v="VARIABLE SPEED LIMIT SIGN"/>
    <s v="VARIABLE SPEED LIMIT SIGN"/>
    <s v="VIB"/>
    <x v="12"/>
    <s v="NOCAUSE"/>
    <x v="10"/>
    <s v="CONN"/>
    <x v="3"/>
    <x v="1"/>
  </r>
  <r>
    <s v="VARIABLE SPEED LIMIT SIGN"/>
    <s v="VARIABLE SPEED LIMIT SIGN"/>
    <s v="VIB"/>
    <x v="12"/>
    <s v="NOCAUSE"/>
    <x v="10"/>
    <s v="DISCONN"/>
    <x v="4"/>
    <x v="1"/>
  </r>
  <r>
    <s v="VARIABLE SPEED LIMIT SIGN"/>
    <s v="VARIABLE SPEED LIMIT SIGN"/>
    <s v="VIB"/>
    <x v="12"/>
    <s v="NOCAUSE"/>
    <x v="10"/>
    <s v="LUB"/>
    <x v="5"/>
    <x v="0"/>
  </r>
  <r>
    <s v="VARIABLE SPEED LIMIT SIGN"/>
    <s v="VARIABLE SPEED LIMIT SIGN"/>
    <s v="VIB"/>
    <x v="12"/>
    <s v="NOCAUSE"/>
    <x v="10"/>
    <s v="NOF"/>
    <x v="6"/>
    <x v="1"/>
  </r>
  <r>
    <s v="VARIABLE SPEED LIMIT SIGN"/>
    <s v="VARIABLE SPEED LIMIT SIGN"/>
    <s v="VIB"/>
    <x v="12"/>
    <s v="NOCAUSE"/>
    <x v="10"/>
    <s v="OTHER-R"/>
    <x v="7"/>
    <x v="1"/>
  </r>
  <r>
    <s v="VARIABLE SPEED LIMIT SIGN"/>
    <s v="VARIABLE SPEED LIMIT SIGN"/>
    <s v="VIB"/>
    <x v="12"/>
    <s v="NOCAUSE"/>
    <x v="10"/>
    <s v="OVH"/>
    <x v="8"/>
    <x v="1"/>
  </r>
  <r>
    <s v="VARIABLE SPEED LIMIT SIGN"/>
    <s v="VARIABLE SPEED LIMIT SIGN"/>
    <s v="VIB"/>
    <x v="12"/>
    <s v="NOCAUSE"/>
    <x v="10"/>
    <s v="PAINT"/>
    <x v="9"/>
    <x v="0"/>
  </r>
  <r>
    <s v="VARIABLE SPEED LIMIT SIGN"/>
    <s v="VARIABLE SPEED LIMIT SIGN"/>
    <s v="VIB"/>
    <x v="12"/>
    <s v="NOCAUSE"/>
    <x v="10"/>
    <s v="PATCH"/>
    <x v="10"/>
    <x v="0"/>
  </r>
  <r>
    <s v="VARIABLE SPEED LIMIT SIGN"/>
    <s v="VARIABLE SPEED LIMIT SIGN"/>
    <s v="VIB"/>
    <x v="12"/>
    <s v="NOCAUSE"/>
    <x v="10"/>
    <s v="PUMP"/>
    <x v="11"/>
    <x v="0"/>
  </r>
  <r>
    <s v="VARIABLE SPEED LIMIT SIGN"/>
    <s v="VARIABLE SPEED LIMIT SIGN"/>
    <s v="VIB"/>
    <x v="12"/>
    <s v="NOCAUSE"/>
    <x v="10"/>
    <s v="REFILL"/>
    <x v="12"/>
    <x v="0"/>
  </r>
  <r>
    <s v="VARIABLE SPEED LIMIT SIGN"/>
    <s v="VARIABLE SPEED LIMIT SIGN"/>
    <s v="VIB"/>
    <x v="12"/>
    <s v="NOCAUSE"/>
    <x v="10"/>
    <s v="REINS"/>
    <x v="13"/>
    <x v="1"/>
  </r>
  <r>
    <s v="VARIABLE SPEED LIMIT SIGN"/>
    <s v="VARIABLE SPEED LIMIT SIGN"/>
    <s v="VIB"/>
    <x v="12"/>
    <s v="NOCAUSE"/>
    <x v="10"/>
    <s v="REMOVE"/>
    <x v="14"/>
    <x v="1"/>
  </r>
  <r>
    <s v="VARIABLE SPEED LIMIT SIGN"/>
    <s v="VARIABLE SPEED LIMIT SIGN"/>
    <s v="VIB"/>
    <x v="12"/>
    <s v="NOCAUSE"/>
    <x v="10"/>
    <s v="REP"/>
    <x v="15"/>
    <x v="1"/>
  </r>
  <r>
    <s v="VARIABLE SPEED LIMIT SIGN"/>
    <s v="VARIABLE SPEED LIMIT SIGN"/>
    <s v="VIB"/>
    <x v="12"/>
    <s v="NOCAUSE"/>
    <x v="10"/>
    <s v="RESEAL"/>
    <x v="16"/>
    <x v="0"/>
  </r>
  <r>
    <s v="VARIABLE SPEED LIMIT SIGN"/>
    <s v="VARIABLE SPEED LIMIT SIGN"/>
    <s v="VIB"/>
    <x v="12"/>
    <s v="NOCAUSE"/>
    <x v="10"/>
    <s v="RESET"/>
    <x v="17"/>
    <x v="1"/>
  </r>
  <r>
    <s v="VARIABLE SPEED LIMIT SIGN"/>
    <s v="VARIABLE SPEED LIMIT SIGN"/>
    <s v="VIB"/>
    <x v="12"/>
    <s v="NOCAUSE"/>
    <x v="10"/>
    <s v="REWIRE"/>
    <x v="18"/>
    <x v="1"/>
  </r>
  <r>
    <s v="VARIABLE SPEED LIMIT SIGN"/>
    <s v="VARIABLE SPEED LIMIT SIGN"/>
    <s v="VIB"/>
    <x v="12"/>
    <s v="NOCAUSE"/>
    <x v="10"/>
    <s v="RPL"/>
    <x v="19"/>
    <x v="1"/>
  </r>
  <r>
    <s v="VARIABLE SPEED LIMIT SIGN"/>
    <s v="VARIABLE SPEED LIMIT SIGN"/>
    <s v="VIB"/>
    <x v="12"/>
    <s v="OBSTR"/>
    <x v="11"/>
    <s v="MOD"/>
    <x v="0"/>
    <x v="1"/>
  </r>
  <r>
    <s v="VARIABLE SPEED LIMIT SIGN"/>
    <s v="VARIABLE SPEED LIMIT SIGN"/>
    <s v="VIB"/>
    <x v="12"/>
    <s v="OBSTR"/>
    <x v="11"/>
    <s v="CLEAN"/>
    <x v="1"/>
    <x v="1"/>
  </r>
  <r>
    <s v="VARIABLE SPEED LIMIT SIGN"/>
    <s v="VARIABLE SPEED LIMIT SIGN"/>
    <s v="VIB"/>
    <x v="12"/>
    <s v="OBSTR"/>
    <x v="11"/>
    <s v="CLOSE"/>
    <x v="2"/>
    <x v="1"/>
  </r>
  <r>
    <s v="VARIABLE SPEED LIMIT SIGN"/>
    <s v="VARIABLE SPEED LIMIT SIGN"/>
    <s v="VIB"/>
    <x v="12"/>
    <s v="OBSTR"/>
    <x v="11"/>
    <s v="CONN"/>
    <x v="3"/>
    <x v="1"/>
  </r>
  <r>
    <s v="VARIABLE SPEED LIMIT SIGN"/>
    <s v="VARIABLE SPEED LIMIT SIGN"/>
    <s v="VIB"/>
    <x v="12"/>
    <s v="OBSTR"/>
    <x v="11"/>
    <s v="DISCONN"/>
    <x v="4"/>
    <x v="1"/>
  </r>
  <r>
    <s v="VARIABLE SPEED LIMIT SIGN"/>
    <s v="VARIABLE SPEED LIMIT SIGN"/>
    <s v="VIB"/>
    <x v="12"/>
    <s v="OBSTR"/>
    <x v="11"/>
    <s v="LUB"/>
    <x v="5"/>
    <x v="0"/>
  </r>
  <r>
    <s v="VARIABLE SPEED LIMIT SIGN"/>
    <s v="VARIABLE SPEED LIMIT SIGN"/>
    <s v="VIB"/>
    <x v="12"/>
    <s v="OBSTR"/>
    <x v="11"/>
    <s v="NOF"/>
    <x v="6"/>
    <x v="1"/>
  </r>
  <r>
    <s v="VARIABLE SPEED LIMIT SIGN"/>
    <s v="VARIABLE SPEED LIMIT SIGN"/>
    <s v="VIB"/>
    <x v="12"/>
    <s v="OBSTR"/>
    <x v="11"/>
    <s v="OTHER-R"/>
    <x v="7"/>
    <x v="1"/>
  </r>
  <r>
    <s v="VARIABLE SPEED LIMIT SIGN"/>
    <s v="VARIABLE SPEED LIMIT SIGN"/>
    <s v="VIB"/>
    <x v="12"/>
    <s v="OBSTR"/>
    <x v="11"/>
    <s v="OVH"/>
    <x v="8"/>
    <x v="1"/>
  </r>
  <r>
    <s v="VARIABLE SPEED LIMIT SIGN"/>
    <s v="VARIABLE SPEED LIMIT SIGN"/>
    <s v="VIB"/>
    <x v="12"/>
    <s v="OBSTR"/>
    <x v="11"/>
    <s v="PAINT"/>
    <x v="9"/>
    <x v="0"/>
  </r>
  <r>
    <s v="VARIABLE SPEED LIMIT SIGN"/>
    <s v="VARIABLE SPEED LIMIT SIGN"/>
    <s v="VIB"/>
    <x v="12"/>
    <s v="OBSTR"/>
    <x v="11"/>
    <s v="PATCH"/>
    <x v="10"/>
    <x v="0"/>
  </r>
  <r>
    <s v="VARIABLE SPEED LIMIT SIGN"/>
    <s v="VARIABLE SPEED LIMIT SIGN"/>
    <s v="VIB"/>
    <x v="12"/>
    <s v="OBSTR"/>
    <x v="11"/>
    <s v="PUMP"/>
    <x v="11"/>
    <x v="0"/>
  </r>
  <r>
    <s v="VARIABLE SPEED LIMIT SIGN"/>
    <s v="VARIABLE SPEED LIMIT SIGN"/>
    <s v="VIB"/>
    <x v="12"/>
    <s v="OBSTR"/>
    <x v="11"/>
    <s v="REFILL"/>
    <x v="12"/>
    <x v="0"/>
  </r>
  <r>
    <s v="VARIABLE SPEED LIMIT SIGN"/>
    <s v="VARIABLE SPEED LIMIT SIGN"/>
    <s v="VIB"/>
    <x v="12"/>
    <s v="OBSTR"/>
    <x v="11"/>
    <s v="REINS"/>
    <x v="13"/>
    <x v="1"/>
  </r>
  <r>
    <s v="VARIABLE SPEED LIMIT SIGN"/>
    <s v="VARIABLE SPEED LIMIT SIGN"/>
    <s v="VIB"/>
    <x v="12"/>
    <s v="OBSTR"/>
    <x v="11"/>
    <s v="REMOVE"/>
    <x v="14"/>
    <x v="1"/>
  </r>
  <r>
    <s v="VARIABLE SPEED LIMIT SIGN"/>
    <s v="VARIABLE SPEED LIMIT SIGN"/>
    <s v="VIB"/>
    <x v="12"/>
    <s v="OBSTR"/>
    <x v="11"/>
    <s v="REP"/>
    <x v="15"/>
    <x v="1"/>
  </r>
  <r>
    <s v="VARIABLE SPEED LIMIT SIGN"/>
    <s v="VARIABLE SPEED LIMIT SIGN"/>
    <s v="VIB"/>
    <x v="12"/>
    <s v="OBSTR"/>
    <x v="11"/>
    <s v="RESEAL"/>
    <x v="16"/>
    <x v="0"/>
  </r>
  <r>
    <s v="VARIABLE SPEED LIMIT SIGN"/>
    <s v="VARIABLE SPEED LIMIT SIGN"/>
    <s v="VIB"/>
    <x v="12"/>
    <s v="OBSTR"/>
    <x v="11"/>
    <s v="RESET"/>
    <x v="17"/>
    <x v="1"/>
  </r>
  <r>
    <s v="VARIABLE SPEED LIMIT SIGN"/>
    <s v="VARIABLE SPEED LIMIT SIGN"/>
    <s v="VIB"/>
    <x v="12"/>
    <s v="OBSTR"/>
    <x v="11"/>
    <s v="REWIRE"/>
    <x v="18"/>
    <x v="1"/>
  </r>
  <r>
    <s v="VARIABLE SPEED LIMIT SIGN"/>
    <s v="VARIABLE SPEED LIMIT SIGN"/>
    <s v="VIB"/>
    <x v="12"/>
    <s v="OBSTR"/>
    <x v="11"/>
    <s v="RPL"/>
    <x v="19"/>
    <x v="1"/>
  </r>
  <r>
    <s v="VARIABLE SPEED LIMIT SIGN"/>
    <s v="VARIABLE SPEED LIMIT SIGN"/>
    <s v="VIB"/>
    <x v="12"/>
    <s v="OPSERRMTCERR"/>
    <x v="12"/>
    <s v="MOD"/>
    <x v="0"/>
    <x v="1"/>
  </r>
  <r>
    <s v="VARIABLE SPEED LIMIT SIGN"/>
    <s v="VARIABLE SPEED LIMIT SIGN"/>
    <s v="VIB"/>
    <x v="12"/>
    <s v="OPSERRMTCERR"/>
    <x v="12"/>
    <s v="CLEAN"/>
    <x v="1"/>
    <x v="1"/>
  </r>
  <r>
    <s v="VARIABLE SPEED LIMIT SIGN"/>
    <s v="VARIABLE SPEED LIMIT SIGN"/>
    <s v="VIB"/>
    <x v="12"/>
    <s v="OPSERRMTCERR"/>
    <x v="12"/>
    <s v="CLOSE"/>
    <x v="2"/>
    <x v="1"/>
  </r>
  <r>
    <s v="VARIABLE SPEED LIMIT SIGN"/>
    <s v="VARIABLE SPEED LIMIT SIGN"/>
    <s v="VIB"/>
    <x v="12"/>
    <s v="OPSERRMTCERR"/>
    <x v="12"/>
    <s v="CONN"/>
    <x v="3"/>
    <x v="1"/>
  </r>
  <r>
    <s v="VARIABLE SPEED LIMIT SIGN"/>
    <s v="VARIABLE SPEED LIMIT SIGN"/>
    <s v="VIB"/>
    <x v="12"/>
    <s v="OPSERRMTCERR"/>
    <x v="12"/>
    <s v="DISCONN"/>
    <x v="4"/>
    <x v="1"/>
  </r>
  <r>
    <s v="VARIABLE SPEED LIMIT SIGN"/>
    <s v="VARIABLE SPEED LIMIT SIGN"/>
    <s v="VIB"/>
    <x v="12"/>
    <s v="OPSERRMTCERR"/>
    <x v="12"/>
    <s v="LUB"/>
    <x v="5"/>
    <x v="0"/>
  </r>
  <r>
    <s v="VARIABLE SPEED LIMIT SIGN"/>
    <s v="VARIABLE SPEED LIMIT SIGN"/>
    <s v="VIB"/>
    <x v="12"/>
    <s v="OPSERRMTCERR"/>
    <x v="12"/>
    <s v="NOF"/>
    <x v="6"/>
    <x v="1"/>
  </r>
  <r>
    <s v="VARIABLE SPEED LIMIT SIGN"/>
    <s v="VARIABLE SPEED LIMIT SIGN"/>
    <s v="VIB"/>
    <x v="12"/>
    <s v="OPSERRMTCERR"/>
    <x v="12"/>
    <s v="OTHER-R"/>
    <x v="7"/>
    <x v="1"/>
  </r>
  <r>
    <s v="VARIABLE SPEED LIMIT SIGN"/>
    <s v="VARIABLE SPEED LIMIT SIGN"/>
    <s v="VIB"/>
    <x v="12"/>
    <s v="OPSERRMTCERR"/>
    <x v="12"/>
    <s v="OVH"/>
    <x v="8"/>
    <x v="1"/>
  </r>
  <r>
    <s v="VARIABLE SPEED LIMIT SIGN"/>
    <s v="VARIABLE SPEED LIMIT SIGN"/>
    <s v="VIB"/>
    <x v="12"/>
    <s v="OPSERRMTCERR"/>
    <x v="12"/>
    <s v="PAINT"/>
    <x v="9"/>
    <x v="0"/>
  </r>
  <r>
    <s v="VARIABLE SPEED LIMIT SIGN"/>
    <s v="VARIABLE SPEED LIMIT SIGN"/>
    <s v="VIB"/>
    <x v="12"/>
    <s v="OPSERRMTCERR"/>
    <x v="12"/>
    <s v="PATCH"/>
    <x v="10"/>
    <x v="0"/>
  </r>
  <r>
    <s v="VARIABLE SPEED LIMIT SIGN"/>
    <s v="VARIABLE SPEED LIMIT SIGN"/>
    <s v="VIB"/>
    <x v="12"/>
    <s v="OPSERRMTCERR"/>
    <x v="12"/>
    <s v="PUMP"/>
    <x v="11"/>
    <x v="0"/>
  </r>
  <r>
    <s v="VARIABLE SPEED LIMIT SIGN"/>
    <s v="VARIABLE SPEED LIMIT SIGN"/>
    <s v="VIB"/>
    <x v="12"/>
    <s v="OPSERRMTCERR"/>
    <x v="12"/>
    <s v="REFILL"/>
    <x v="12"/>
    <x v="0"/>
  </r>
  <r>
    <s v="VARIABLE SPEED LIMIT SIGN"/>
    <s v="VARIABLE SPEED LIMIT SIGN"/>
    <s v="VIB"/>
    <x v="12"/>
    <s v="OPSERRMTCERR"/>
    <x v="12"/>
    <s v="REINS"/>
    <x v="13"/>
    <x v="1"/>
  </r>
  <r>
    <s v="VARIABLE SPEED LIMIT SIGN"/>
    <s v="VARIABLE SPEED LIMIT SIGN"/>
    <s v="VIB"/>
    <x v="12"/>
    <s v="OPSERRMTCERR"/>
    <x v="12"/>
    <s v="REMOVE"/>
    <x v="14"/>
    <x v="1"/>
  </r>
  <r>
    <s v="VARIABLE SPEED LIMIT SIGN"/>
    <s v="VARIABLE SPEED LIMIT SIGN"/>
    <s v="VIB"/>
    <x v="12"/>
    <s v="OPSERRMTCERR"/>
    <x v="12"/>
    <s v="REP"/>
    <x v="15"/>
    <x v="1"/>
  </r>
  <r>
    <s v="VARIABLE SPEED LIMIT SIGN"/>
    <s v="VARIABLE SPEED LIMIT SIGN"/>
    <s v="VIB"/>
    <x v="12"/>
    <s v="OPSERRMTCERR"/>
    <x v="12"/>
    <s v="RESEAL"/>
    <x v="16"/>
    <x v="0"/>
  </r>
  <r>
    <s v="VARIABLE SPEED LIMIT SIGN"/>
    <s v="VARIABLE SPEED LIMIT SIGN"/>
    <s v="VIB"/>
    <x v="12"/>
    <s v="OPSERRMTCERR"/>
    <x v="12"/>
    <s v="RESET"/>
    <x v="17"/>
    <x v="1"/>
  </r>
  <r>
    <s v="VARIABLE SPEED LIMIT SIGN"/>
    <s v="VARIABLE SPEED LIMIT SIGN"/>
    <s v="VIB"/>
    <x v="12"/>
    <s v="OPSERRMTCERR"/>
    <x v="12"/>
    <s v="REWIRE"/>
    <x v="18"/>
    <x v="1"/>
  </r>
  <r>
    <s v="VARIABLE SPEED LIMIT SIGN"/>
    <s v="VARIABLE SPEED LIMIT SIGN"/>
    <s v="VIB"/>
    <x v="12"/>
    <s v="OPSERRMTCERR"/>
    <x v="12"/>
    <s v="RPL"/>
    <x v="19"/>
    <x v="1"/>
  </r>
  <r>
    <s v="VARIABLE SPEED LIMIT SIGN"/>
    <s v="VARIABLE SPEED LIMIT SIGN"/>
    <s v="VIB"/>
    <x v="12"/>
    <s v="OTHER-C"/>
    <x v="13"/>
    <s v="MOD"/>
    <x v="0"/>
    <x v="1"/>
  </r>
  <r>
    <s v="VARIABLE SPEED LIMIT SIGN"/>
    <s v="VARIABLE SPEED LIMIT SIGN"/>
    <s v="VIB"/>
    <x v="12"/>
    <s v="OTHER-C"/>
    <x v="13"/>
    <s v="CLEAN"/>
    <x v="1"/>
    <x v="1"/>
  </r>
  <r>
    <s v="VARIABLE SPEED LIMIT SIGN"/>
    <s v="VARIABLE SPEED LIMIT SIGN"/>
    <s v="VIB"/>
    <x v="12"/>
    <s v="OTHER-C"/>
    <x v="13"/>
    <s v="CLOSE"/>
    <x v="2"/>
    <x v="1"/>
  </r>
  <r>
    <s v="VARIABLE SPEED LIMIT SIGN"/>
    <s v="VARIABLE SPEED LIMIT SIGN"/>
    <s v="VIB"/>
    <x v="12"/>
    <s v="OTHER-C"/>
    <x v="13"/>
    <s v="CONN"/>
    <x v="3"/>
    <x v="1"/>
  </r>
  <r>
    <s v="VARIABLE SPEED LIMIT SIGN"/>
    <s v="VARIABLE SPEED LIMIT SIGN"/>
    <s v="VIB"/>
    <x v="12"/>
    <s v="OTHER-C"/>
    <x v="13"/>
    <s v="DISCONN"/>
    <x v="4"/>
    <x v="1"/>
  </r>
  <r>
    <s v="VARIABLE SPEED LIMIT SIGN"/>
    <s v="VARIABLE SPEED LIMIT SIGN"/>
    <s v="VIB"/>
    <x v="12"/>
    <s v="OTHER-C"/>
    <x v="13"/>
    <s v="LUB"/>
    <x v="5"/>
    <x v="0"/>
  </r>
  <r>
    <s v="VARIABLE SPEED LIMIT SIGN"/>
    <s v="VARIABLE SPEED LIMIT SIGN"/>
    <s v="VIB"/>
    <x v="12"/>
    <s v="OTHER-C"/>
    <x v="13"/>
    <s v="NOF"/>
    <x v="6"/>
    <x v="1"/>
  </r>
  <r>
    <s v="VARIABLE SPEED LIMIT SIGN"/>
    <s v="VARIABLE SPEED LIMIT SIGN"/>
    <s v="VIB"/>
    <x v="12"/>
    <s v="OTHER-C"/>
    <x v="13"/>
    <s v="OTHER-R"/>
    <x v="7"/>
    <x v="1"/>
  </r>
  <r>
    <s v="VARIABLE SPEED LIMIT SIGN"/>
    <s v="VARIABLE SPEED LIMIT SIGN"/>
    <s v="VIB"/>
    <x v="12"/>
    <s v="OTHER-C"/>
    <x v="13"/>
    <s v="OVH"/>
    <x v="8"/>
    <x v="1"/>
  </r>
  <r>
    <s v="VARIABLE SPEED LIMIT SIGN"/>
    <s v="VARIABLE SPEED LIMIT SIGN"/>
    <s v="VIB"/>
    <x v="12"/>
    <s v="OTHER-C"/>
    <x v="13"/>
    <s v="PAINT"/>
    <x v="9"/>
    <x v="0"/>
  </r>
  <r>
    <s v="VARIABLE SPEED LIMIT SIGN"/>
    <s v="VARIABLE SPEED LIMIT SIGN"/>
    <s v="VIB"/>
    <x v="12"/>
    <s v="OTHER-C"/>
    <x v="13"/>
    <s v="PATCH"/>
    <x v="10"/>
    <x v="0"/>
  </r>
  <r>
    <s v="VARIABLE SPEED LIMIT SIGN"/>
    <s v="VARIABLE SPEED LIMIT SIGN"/>
    <s v="VIB"/>
    <x v="12"/>
    <s v="OTHER-C"/>
    <x v="13"/>
    <s v="PUMP"/>
    <x v="11"/>
    <x v="0"/>
  </r>
  <r>
    <s v="VARIABLE SPEED LIMIT SIGN"/>
    <s v="VARIABLE SPEED LIMIT SIGN"/>
    <s v="VIB"/>
    <x v="12"/>
    <s v="OTHER-C"/>
    <x v="13"/>
    <s v="REFILL"/>
    <x v="12"/>
    <x v="0"/>
  </r>
  <r>
    <s v="VARIABLE SPEED LIMIT SIGN"/>
    <s v="VARIABLE SPEED LIMIT SIGN"/>
    <s v="VIB"/>
    <x v="12"/>
    <s v="OTHER-C"/>
    <x v="13"/>
    <s v="REINS"/>
    <x v="13"/>
    <x v="1"/>
  </r>
  <r>
    <s v="VARIABLE SPEED LIMIT SIGN"/>
    <s v="VARIABLE SPEED LIMIT SIGN"/>
    <s v="VIB"/>
    <x v="12"/>
    <s v="OTHER-C"/>
    <x v="13"/>
    <s v="REMOVE"/>
    <x v="14"/>
    <x v="1"/>
  </r>
  <r>
    <s v="VARIABLE SPEED LIMIT SIGN"/>
    <s v="VARIABLE SPEED LIMIT SIGN"/>
    <s v="VIB"/>
    <x v="12"/>
    <s v="OTHER-C"/>
    <x v="13"/>
    <s v="REP"/>
    <x v="15"/>
    <x v="1"/>
  </r>
  <r>
    <s v="VARIABLE SPEED LIMIT SIGN"/>
    <s v="VARIABLE SPEED LIMIT SIGN"/>
    <s v="VIB"/>
    <x v="12"/>
    <s v="OTHER-C"/>
    <x v="13"/>
    <s v="RESEAL"/>
    <x v="16"/>
    <x v="0"/>
  </r>
  <r>
    <s v="VARIABLE SPEED LIMIT SIGN"/>
    <s v="VARIABLE SPEED LIMIT SIGN"/>
    <s v="VIB"/>
    <x v="12"/>
    <s v="OTHER-C"/>
    <x v="13"/>
    <s v="RESET"/>
    <x v="17"/>
    <x v="1"/>
  </r>
  <r>
    <s v="VARIABLE SPEED LIMIT SIGN"/>
    <s v="VARIABLE SPEED LIMIT SIGN"/>
    <s v="VIB"/>
    <x v="12"/>
    <s v="OTHER-C"/>
    <x v="13"/>
    <s v="REWIRE"/>
    <x v="18"/>
    <x v="1"/>
  </r>
  <r>
    <s v="VARIABLE SPEED LIMIT SIGN"/>
    <s v="VARIABLE SPEED LIMIT SIGN"/>
    <s v="VIB"/>
    <x v="12"/>
    <s v="OTHER-C"/>
    <x v="13"/>
    <s v="RPL"/>
    <x v="19"/>
    <x v="1"/>
  </r>
  <r>
    <s v="VARIABLE SPEED LIMIT SIGN"/>
    <s v="VARIABLE SPEED LIMIT SIGN"/>
    <s v="VIB"/>
    <x v="12"/>
    <s v="POWERSUP"/>
    <x v="14"/>
    <s v="MOD"/>
    <x v="0"/>
    <x v="1"/>
  </r>
  <r>
    <s v="VARIABLE SPEED LIMIT SIGN"/>
    <s v="VARIABLE SPEED LIMIT SIGN"/>
    <s v="VIB"/>
    <x v="12"/>
    <s v="POWERSUP"/>
    <x v="14"/>
    <s v="CLEAN"/>
    <x v="1"/>
    <x v="1"/>
  </r>
  <r>
    <s v="VARIABLE SPEED LIMIT SIGN"/>
    <s v="VARIABLE SPEED LIMIT SIGN"/>
    <s v="VIB"/>
    <x v="12"/>
    <s v="POWERSUP"/>
    <x v="14"/>
    <s v="CLOSE"/>
    <x v="2"/>
    <x v="1"/>
  </r>
  <r>
    <s v="VARIABLE SPEED LIMIT SIGN"/>
    <s v="VARIABLE SPEED LIMIT SIGN"/>
    <s v="VIB"/>
    <x v="12"/>
    <s v="POWERSUP"/>
    <x v="14"/>
    <s v="CONN"/>
    <x v="3"/>
    <x v="1"/>
  </r>
  <r>
    <s v="VARIABLE SPEED LIMIT SIGN"/>
    <s v="VARIABLE SPEED LIMIT SIGN"/>
    <s v="VIB"/>
    <x v="12"/>
    <s v="POWERSUP"/>
    <x v="14"/>
    <s v="DISCONN"/>
    <x v="4"/>
    <x v="1"/>
  </r>
  <r>
    <s v="VARIABLE SPEED LIMIT SIGN"/>
    <s v="VARIABLE SPEED LIMIT SIGN"/>
    <s v="VIB"/>
    <x v="12"/>
    <s v="POWERSUP"/>
    <x v="14"/>
    <s v="LUB"/>
    <x v="5"/>
    <x v="0"/>
  </r>
  <r>
    <s v="VARIABLE SPEED LIMIT SIGN"/>
    <s v="VARIABLE SPEED LIMIT SIGN"/>
    <s v="VIB"/>
    <x v="12"/>
    <s v="POWERSUP"/>
    <x v="14"/>
    <s v="NOF"/>
    <x v="6"/>
    <x v="1"/>
  </r>
  <r>
    <s v="VARIABLE SPEED LIMIT SIGN"/>
    <s v="VARIABLE SPEED LIMIT SIGN"/>
    <s v="VIB"/>
    <x v="12"/>
    <s v="POWERSUP"/>
    <x v="14"/>
    <s v="OTHER-R"/>
    <x v="7"/>
    <x v="1"/>
  </r>
  <r>
    <s v="VARIABLE SPEED LIMIT SIGN"/>
    <s v="VARIABLE SPEED LIMIT SIGN"/>
    <s v="VIB"/>
    <x v="12"/>
    <s v="POWERSUP"/>
    <x v="14"/>
    <s v="OVH"/>
    <x v="8"/>
    <x v="1"/>
  </r>
  <r>
    <s v="VARIABLE SPEED LIMIT SIGN"/>
    <s v="VARIABLE SPEED LIMIT SIGN"/>
    <s v="VIB"/>
    <x v="12"/>
    <s v="POWERSUP"/>
    <x v="14"/>
    <s v="PAINT"/>
    <x v="9"/>
    <x v="0"/>
  </r>
  <r>
    <s v="VARIABLE SPEED LIMIT SIGN"/>
    <s v="VARIABLE SPEED LIMIT SIGN"/>
    <s v="VIB"/>
    <x v="12"/>
    <s v="POWERSUP"/>
    <x v="14"/>
    <s v="PATCH"/>
    <x v="10"/>
    <x v="0"/>
  </r>
  <r>
    <s v="VARIABLE SPEED LIMIT SIGN"/>
    <s v="VARIABLE SPEED LIMIT SIGN"/>
    <s v="VIB"/>
    <x v="12"/>
    <s v="POWERSUP"/>
    <x v="14"/>
    <s v="PUMP"/>
    <x v="11"/>
    <x v="0"/>
  </r>
  <r>
    <s v="VARIABLE SPEED LIMIT SIGN"/>
    <s v="VARIABLE SPEED LIMIT SIGN"/>
    <s v="VIB"/>
    <x v="12"/>
    <s v="POWERSUP"/>
    <x v="14"/>
    <s v="REFILL"/>
    <x v="12"/>
    <x v="0"/>
  </r>
  <r>
    <s v="VARIABLE SPEED LIMIT SIGN"/>
    <s v="VARIABLE SPEED LIMIT SIGN"/>
    <s v="VIB"/>
    <x v="12"/>
    <s v="POWERSUP"/>
    <x v="14"/>
    <s v="REINS"/>
    <x v="13"/>
    <x v="1"/>
  </r>
  <r>
    <s v="VARIABLE SPEED LIMIT SIGN"/>
    <s v="VARIABLE SPEED LIMIT SIGN"/>
    <s v="VIB"/>
    <x v="12"/>
    <s v="POWERSUP"/>
    <x v="14"/>
    <s v="REMOVE"/>
    <x v="14"/>
    <x v="1"/>
  </r>
  <r>
    <s v="VARIABLE SPEED LIMIT SIGN"/>
    <s v="VARIABLE SPEED LIMIT SIGN"/>
    <s v="VIB"/>
    <x v="12"/>
    <s v="POWERSUP"/>
    <x v="14"/>
    <s v="REP"/>
    <x v="15"/>
    <x v="1"/>
  </r>
  <r>
    <s v="VARIABLE SPEED LIMIT SIGN"/>
    <s v="VARIABLE SPEED LIMIT SIGN"/>
    <s v="VIB"/>
    <x v="12"/>
    <s v="POWERSUP"/>
    <x v="14"/>
    <s v="RESEAL"/>
    <x v="16"/>
    <x v="0"/>
  </r>
  <r>
    <s v="VARIABLE SPEED LIMIT SIGN"/>
    <s v="VARIABLE SPEED LIMIT SIGN"/>
    <s v="VIB"/>
    <x v="12"/>
    <s v="POWERSUP"/>
    <x v="14"/>
    <s v="RESET"/>
    <x v="17"/>
    <x v="1"/>
  </r>
  <r>
    <s v="VARIABLE SPEED LIMIT SIGN"/>
    <s v="VARIABLE SPEED LIMIT SIGN"/>
    <s v="VIB"/>
    <x v="12"/>
    <s v="POWERSUP"/>
    <x v="14"/>
    <s v="REWIRE"/>
    <x v="18"/>
    <x v="1"/>
  </r>
  <r>
    <s v="VARIABLE SPEED LIMIT SIGN"/>
    <s v="VARIABLE SPEED LIMIT SIGN"/>
    <s v="VIB"/>
    <x v="12"/>
    <s v="POWERSUP"/>
    <x v="14"/>
    <s v="RPL"/>
    <x v="19"/>
    <x v="1"/>
  </r>
  <r>
    <s v="VARIABLE SPEED LIMIT SIGN"/>
    <s v="VARIABLE SPEED LIMIT SIGN"/>
    <s v="VIB"/>
    <x v="12"/>
    <s v="SENSOR"/>
    <x v="15"/>
    <s v="MOD"/>
    <x v="0"/>
    <x v="1"/>
  </r>
  <r>
    <s v="VARIABLE SPEED LIMIT SIGN"/>
    <s v="VARIABLE SPEED LIMIT SIGN"/>
    <s v="VIB"/>
    <x v="12"/>
    <s v="SENSOR"/>
    <x v="15"/>
    <s v="CLEAN"/>
    <x v="1"/>
    <x v="1"/>
  </r>
  <r>
    <s v="VARIABLE SPEED LIMIT SIGN"/>
    <s v="VARIABLE SPEED LIMIT SIGN"/>
    <s v="VIB"/>
    <x v="12"/>
    <s v="SENSOR"/>
    <x v="15"/>
    <s v="CLOSE"/>
    <x v="2"/>
    <x v="1"/>
  </r>
  <r>
    <s v="VARIABLE SPEED LIMIT SIGN"/>
    <s v="VARIABLE SPEED LIMIT SIGN"/>
    <s v="VIB"/>
    <x v="12"/>
    <s v="SENSOR"/>
    <x v="15"/>
    <s v="CONN"/>
    <x v="3"/>
    <x v="1"/>
  </r>
  <r>
    <s v="VARIABLE SPEED LIMIT SIGN"/>
    <s v="VARIABLE SPEED LIMIT SIGN"/>
    <s v="VIB"/>
    <x v="12"/>
    <s v="SENSOR"/>
    <x v="15"/>
    <s v="DISCONN"/>
    <x v="4"/>
    <x v="1"/>
  </r>
  <r>
    <s v="VARIABLE SPEED LIMIT SIGN"/>
    <s v="VARIABLE SPEED LIMIT SIGN"/>
    <s v="VIB"/>
    <x v="12"/>
    <s v="SENSOR"/>
    <x v="15"/>
    <s v="LUB"/>
    <x v="5"/>
    <x v="0"/>
  </r>
  <r>
    <s v="VARIABLE SPEED LIMIT SIGN"/>
    <s v="VARIABLE SPEED LIMIT SIGN"/>
    <s v="VIB"/>
    <x v="12"/>
    <s v="SENSOR"/>
    <x v="15"/>
    <s v="NOF"/>
    <x v="6"/>
    <x v="1"/>
  </r>
  <r>
    <s v="VARIABLE SPEED LIMIT SIGN"/>
    <s v="VARIABLE SPEED LIMIT SIGN"/>
    <s v="VIB"/>
    <x v="12"/>
    <s v="SENSOR"/>
    <x v="15"/>
    <s v="OTHER-R"/>
    <x v="7"/>
    <x v="1"/>
  </r>
  <r>
    <s v="VARIABLE SPEED LIMIT SIGN"/>
    <s v="VARIABLE SPEED LIMIT SIGN"/>
    <s v="VIB"/>
    <x v="12"/>
    <s v="SENSOR"/>
    <x v="15"/>
    <s v="OVH"/>
    <x v="8"/>
    <x v="1"/>
  </r>
  <r>
    <s v="VARIABLE SPEED LIMIT SIGN"/>
    <s v="VARIABLE SPEED LIMIT SIGN"/>
    <s v="VIB"/>
    <x v="12"/>
    <s v="SENSOR"/>
    <x v="15"/>
    <s v="PAINT"/>
    <x v="9"/>
    <x v="0"/>
  </r>
  <r>
    <s v="VARIABLE SPEED LIMIT SIGN"/>
    <s v="VARIABLE SPEED LIMIT SIGN"/>
    <s v="VIB"/>
    <x v="12"/>
    <s v="SENSOR"/>
    <x v="15"/>
    <s v="PATCH"/>
    <x v="10"/>
    <x v="0"/>
  </r>
  <r>
    <s v="VARIABLE SPEED LIMIT SIGN"/>
    <s v="VARIABLE SPEED LIMIT SIGN"/>
    <s v="VIB"/>
    <x v="12"/>
    <s v="SENSOR"/>
    <x v="15"/>
    <s v="PUMP"/>
    <x v="11"/>
    <x v="0"/>
  </r>
  <r>
    <s v="VARIABLE SPEED LIMIT SIGN"/>
    <s v="VARIABLE SPEED LIMIT SIGN"/>
    <s v="VIB"/>
    <x v="12"/>
    <s v="SENSOR"/>
    <x v="15"/>
    <s v="REFILL"/>
    <x v="12"/>
    <x v="0"/>
  </r>
  <r>
    <s v="VARIABLE SPEED LIMIT SIGN"/>
    <s v="VARIABLE SPEED LIMIT SIGN"/>
    <s v="VIB"/>
    <x v="12"/>
    <s v="SENSOR"/>
    <x v="15"/>
    <s v="REINS"/>
    <x v="13"/>
    <x v="1"/>
  </r>
  <r>
    <s v="VARIABLE SPEED LIMIT SIGN"/>
    <s v="VARIABLE SPEED LIMIT SIGN"/>
    <s v="VIB"/>
    <x v="12"/>
    <s v="SENSOR"/>
    <x v="15"/>
    <s v="REMOVE"/>
    <x v="14"/>
    <x v="1"/>
  </r>
  <r>
    <s v="VARIABLE SPEED LIMIT SIGN"/>
    <s v="VARIABLE SPEED LIMIT SIGN"/>
    <s v="VIB"/>
    <x v="12"/>
    <s v="SENSOR"/>
    <x v="15"/>
    <s v="REP"/>
    <x v="15"/>
    <x v="1"/>
  </r>
  <r>
    <s v="VARIABLE SPEED LIMIT SIGN"/>
    <s v="VARIABLE SPEED LIMIT SIGN"/>
    <s v="VIB"/>
    <x v="12"/>
    <s v="SENSOR"/>
    <x v="15"/>
    <s v="RESEAL"/>
    <x v="16"/>
    <x v="0"/>
  </r>
  <r>
    <s v="VARIABLE SPEED LIMIT SIGN"/>
    <s v="VARIABLE SPEED LIMIT SIGN"/>
    <s v="VIB"/>
    <x v="12"/>
    <s v="SENSOR"/>
    <x v="15"/>
    <s v="RESET"/>
    <x v="17"/>
    <x v="1"/>
  </r>
  <r>
    <s v="VARIABLE SPEED LIMIT SIGN"/>
    <s v="VARIABLE SPEED LIMIT SIGN"/>
    <s v="VIB"/>
    <x v="12"/>
    <s v="SENSOR"/>
    <x v="15"/>
    <s v="REWIRE"/>
    <x v="18"/>
    <x v="1"/>
  </r>
  <r>
    <s v="VARIABLE SPEED LIMIT SIGN"/>
    <s v="VARIABLE SPEED LIMIT SIGN"/>
    <s v="VIB"/>
    <x v="12"/>
    <s v="SENSOR"/>
    <x v="15"/>
    <s v="RPL"/>
    <x v="19"/>
    <x v="1"/>
  </r>
  <r>
    <s v="VARIABLE SPEED LIMIT SIGN"/>
    <s v="VARIABLE SPEED LIMIT SIGN"/>
    <s v="OTHER"/>
    <x v="13"/>
    <s v="BREAKTRP"/>
    <x v="0"/>
    <s v="MOD"/>
    <x v="0"/>
    <x v="0"/>
  </r>
  <r>
    <s v="VARIABLE SPEED LIMIT SIGN"/>
    <s v="VARIABLE SPEED LIMIT SIGN"/>
    <s v="OTHER"/>
    <x v="13"/>
    <s v="BREAKTRP"/>
    <x v="0"/>
    <s v="CLEAN"/>
    <x v="1"/>
    <x v="0"/>
  </r>
  <r>
    <s v="VARIABLE SPEED LIMIT SIGN"/>
    <s v="VARIABLE SPEED LIMIT SIGN"/>
    <s v="OTHER"/>
    <x v="13"/>
    <s v="BREAKTRP"/>
    <x v="0"/>
    <s v="CLOSE"/>
    <x v="2"/>
    <x v="0"/>
  </r>
  <r>
    <s v="VARIABLE SPEED LIMIT SIGN"/>
    <s v="VARIABLE SPEED LIMIT SIGN"/>
    <s v="OTHER"/>
    <x v="13"/>
    <s v="BREAKTRP"/>
    <x v="0"/>
    <s v="CONN"/>
    <x v="3"/>
    <x v="0"/>
  </r>
  <r>
    <s v="VARIABLE SPEED LIMIT SIGN"/>
    <s v="VARIABLE SPEED LIMIT SIGN"/>
    <s v="OTHER"/>
    <x v="13"/>
    <s v="BREAKTRP"/>
    <x v="0"/>
    <s v="DISCONN"/>
    <x v="4"/>
    <x v="0"/>
  </r>
  <r>
    <s v="VARIABLE SPEED LIMIT SIGN"/>
    <s v="VARIABLE SPEED LIMIT SIGN"/>
    <s v="OTHER"/>
    <x v="13"/>
    <s v="BREAKTRP"/>
    <x v="0"/>
    <s v="LUB"/>
    <x v="5"/>
    <x v="0"/>
  </r>
  <r>
    <s v="VARIABLE SPEED LIMIT SIGN"/>
    <s v="VARIABLE SPEED LIMIT SIGN"/>
    <s v="OTHER"/>
    <x v="13"/>
    <s v="BREAKTRP"/>
    <x v="0"/>
    <s v="NOF"/>
    <x v="6"/>
    <x v="0"/>
  </r>
  <r>
    <s v="VARIABLE SPEED LIMIT SIGN"/>
    <s v="VARIABLE SPEED LIMIT SIGN"/>
    <s v="OTHER"/>
    <x v="13"/>
    <s v="BREAKTRP"/>
    <x v="0"/>
    <s v="OTHER-R"/>
    <x v="7"/>
    <x v="0"/>
  </r>
  <r>
    <s v="VARIABLE SPEED LIMIT SIGN"/>
    <s v="VARIABLE SPEED LIMIT SIGN"/>
    <s v="OTHER"/>
    <x v="13"/>
    <s v="BREAKTRP"/>
    <x v="0"/>
    <s v="OVH"/>
    <x v="8"/>
    <x v="0"/>
  </r>
  <r>
    <s v="VARIABLE SPEED LIMIT SIGN"/>
    <s v="VARIABLE SPEED LIMIT SIGN"/>
    <s v="OTHER"/>
    <x v="13"/>
    <s v="BREAKTRP"/>
    <x v="0"/>
    <s v="PAINT"/>
    <x v="9"/>
    <x v="0"/>
  </r>
  <r>
    <s v="VARIABLE SPEED LIMIT SIGN"/>
    <s v="VARIABLE SPEED LIMIT SIGN"/>
    <s v="OTHER"/>
    <x v="13"/>
    <s v="BREAKTRP"/>
    <x v="0"/>
    <s v="PATCH"/>
    <x v="10"/>
    <x v="0"/>
  </r>
  <r>
    <s v="VARIABLE SPEED LIMIT SIGN"/>
    <s v="VARIABLE SPEED LIMIT SIGN"/>
    <s v="OTHER"/>
    <x v="13"/>
    <s v="BREAKTRP"/>
    <x v="0"/>
    <s v="PUMP"/>
    <x v="11"/>
    <x v="0"/>
  </r>
  <r>
    <s v="VARIABLE SPEED LIMIT SIGN"/>
    <s v="VARIABLE SPEED LIMIT SIGN"/>
    <s v="OTHER"/>
    <x v="13"/>
    <s v="BREAKTRP"/>
    <x v="0"/>
    <s v="REFILL"/>
    <x v="12"/>
    <x v="0"/>
  </r>
  <r>
    <s v="VARIABLE SPEED LIMIT SIGN"/>
    <s v="VARIABLE SPEED LIMIT SIGN"/>
    <s v="OTHER"/>
    <x v="13"/>
    <s v="BREAKTRP"/>
    <x v="0"/>
    <s v="REINS"/>
    <x v="13"/>
    <x v="0"/>
  </r>
  <r>
    <s v="VARIABLE SPEED LIMIT SIGN"/>
    <s v="VARIABLE SPEED LIMIT SIGN"/>
    <s v="OTHER"/>
    <x v="13"/>
    <s v="BREAKTRP"/>
    <x v="0"/>
    <s v="REMOVE"/>
    <x v="14"/>
    <x v="0"/>
  </r>
  <r>
    <s v="VARIABLE SPEED LIMIT SIGN"/>
    <s v="VARIABLE SPEED LIMIT SIGN"/>
    <s v="OTHER"/>
    <x v="13"/>
    <s v="BREAKTRP"/>
    <x v="0"/>
    <s v="REP"/>
    <x v="15"/>
    <x v="0"/>
  </r>
  <r>
    <s v="VARIABLE SPEED LIMIT SIGN"/>
    <s v="VARIABLE SPEED LIMIT SIGN"/>
    <s v="OTHER"/>
    <x v="13"/>
    <s v="BREAKTRP"/>
    <x v="0"/>
    <s v="RESEAL"/>
    <x v="16"/>
    <x v="0"/>
  </r>
  <r>
    <s v="VARIABLE SPEED LIMIT SIGN"/>
    <s v="VARIABLE SPEED LIMIT SIGN"/>
    <s v="OTHER"/>
    <x v="13"/>
    <s v="BREAKTRP"/>
    <x v="0"/>
    <s v="RESET"/>
    <x v="17"/>
    <x v="0"/>
  </r>
  <r>
    <s v="VARIABLE SPEED LIMIT SIGN"/>
    <s v="VARIABLE SPEED LIMIT SIGN"/>
    <s v="OTHER"/>
    <x v="13"/>
    <s v="BREAKTRP"/>
    <x v="0"/>
    <s v="REWIRE"/>
    <x v="18"/>
    <x v="0"/>
  </r>
  <r>
    <s v="VARIABLE SPEED LIMIT SIGN"/>
    <s v="VARIABLE SPEED LIMIT SIGN"/>
    <s v="OTHER"/>
    <x v="13"/>
    <s v="BREAKTRP"/>
    <x v="0"/>
    <s v="RPL"/>
    <x v="19"/>
    <x v="0"/>
  </r>
  <r>
    <s v="VARIABLE SPEED LIMIT SIGN"/>
    <s v="VARIABLE SPEED LIMIT SIGN"/>
    <s v="OTHER"/>
    <x v="13"/>
    <s v="CORROSION"/>
    <x v="1"/>
    <s v="MOD"/>
    <x v="0"/>
    <x v="1"/>
  </r>
  <r>
    <s v="VARIABLE SPEED LIMIT SIGN"/>
    <s v="VARIABLE SPEED LIMIT SIGN"/>
    <s v="OTHER"/>
    <x v="13"/>
    <s v="CORROSION"/>
    <x v="1"/>
    <s v="CLEAN"/>
    <x v="1"/>
    <x v="1"/>
  </r>
  <r>
    <s v="VARIABLE SPEED LIMIT SIGN"/>
    <s v="VARIABLE SPEED LIMIT SIGN"/>
    <s v="OTHER"/>
    <x v="13"/>
    <s v="CORROSION"/>
    <x v="1"/>
    <s v="CLOSE"/>
    <x v="2"/>
    <x v="1"/>
  </r>
  <r>
    <s v="VARIABLE SPEED LIMIT SIGN"/>
    <s v="VARIABLE SPEED LIMIT SIGN"/>
    <s v="OTHER"/>
    <x v="13"/>
    <s v="CORROSION"/>
    <x v="1"/>
    <s v="CONN"/>
    <x v="3"/>
    <x v="1"/>
  </r>
  <r>
    <s v="VARIABLE SPEED LIMIT SIGN"/>
    <s v="VARIABLE SPEED LIMIT SIGN"/>
    <s v="OTHER"/>
    <x v="13"/>
    <s v="CORROSION"/>
    <x v="1"/>
    <s v="DISCONN"/>
    <x v="4"/>
    <x v="1"/>
  </r>
  <r>
    <s v="VARIABLE SPEED LIMIT SIGN"/>
    <s v="VARIABLE SPEED LIMIT SIGN"/>
    <s v="OTHER"/>
    <x v="13"/>
    <s v="CORROSION"/>
    <x v="1"/>
    <s v="LUB"/>
    <x v="5"/>
    <x v="0"/>
  </r>
  <r>
    <s v="VARIABLE SPEED LIMIT SIGN"/>
    <s v="VARIABLE SPEED LIMIT SIGN"/>
    <s v="OTHER"/>
    <x v="13"/>
    <s v="CORROSION"/>
    <x v="1"/>
    <s v="NOF"/>
    <x v="6"/>
    <x v="1"/>
  </r>
  <r>
    <s v="VARIABLE SPEED LIMIT SIGN"/>
    <s v="VARIABLE SPEED LIMIT SIGN"/>
    <s v="OTHER"/>
    <x v="13"/>
    <s v="CORROSION"/>
    <x v="1"/>
    <s v="OTHER-R"/>
    <x v="7"/>
    <x v="1"/>
  </r>
  <r>
    <s v="VARIABLE SPEED LIMIT SIGN"/>
    <s v="VARIABLE SPEED LIMIT SIGN"/>
    <s v="OTHER"/>
    <x v="13"/>
    <s v="CORROSION"/>
    <x v="1"/>
    <s v="OVH"/>
    <x v="8"/>
    <x v="1"/>
  </r>
  <r>
    <s v="VARIABLE SPEED LIMIT SIGN"/>
    <s v="VARIABLE SPEED LIMIT SIGN"/>
    <s v="OTHER"/>
    <x v="13"/>
    <s v="CORROSION"/>
    <x v="1"/>
    <s v="PAINT"/>
    <x v="9"/>
    <x v="0"/>
  </r>
  <r>
    <s v="VARIABLE SPEED LIMIT SIGN"/>
    <s v="VARIABLE SPEED LIMIT SIGN"/>
    <s v="OTHER"/>
    <x v="13"/>
    <s v="CORROSION"/>
    <x v="1"/>
    <s v="PATCH"/>
    <x v="10"/>
    <x v="0"/>
  </r>
  <r>
    <s v="VARIABLE SPEED LIMIT SIGN"/>
    <s v="VARIABLE SPEED LIMIT SIGN"/>
    <s v="OTHER"/>
    <x v="13"/>
    <s v="CORROSION"/>
    <x v="1"/>
    <s v="PUMP"/>
    <x v="11"/>
    <x v="0"/>
  </r>
  <r>
    <s v="VARIABLE SPEED LIMIT SIGN"/>
    <s v="VARIABLE SPEED LIMIT SIGN"/>
    <s v="OTHER"/>
    <x v="13"/>
    <s v="CORROSION"/>
    <x v="1"/>
    <s v="REFILL"/>
    <x v="12"/>
    <x v="0"/>
  </r>
  <r>
    <s v="VARIABLE SPEED LIMIT SIGN"/>
    <s v="VARIABLE SPEED LIMIT SIGN"/>
    <s v="OTHER"/>
    <x v="13"/>
    <s v="CORROSION"/>
    <x v="1"/>
    <s v="REINS"/>
    <x v="13"/>
    <x v="1"/>
  </r>
  <r>
    <s v="VARIABLE SPEED LIMIT SIGN"/>
    <s v="VARIABLE SPEED LIMIT SIGN"/>
    <s v="OTHER"/>
    <x v="13"/>
    <s v="CORROSION"/>
    <x v="1"/>
    <s v="REMOVE"/>
    <x v="14"/>
    <x v="1"/>
  </r>
  <r>
    <s v="VARIABLE SPEED LIMIT SIGN"/>
    <s v="VARIABLE SPEED LIMIT SIGN"/>
    <s v="OTHER"/>
    <x v="13"/>
    <s v="CORROSION"/>
    <x v="1"/>
    <s v="REP"/>
    <x v="15"/>
    <x v="1"/>
  </r>
  <r>
    <s v="VARIABLE SPEED LIMIT SIGN"/>
    <s v="VARIABLE SPEED LIMIT SIGN"/>
    <s v="OTHER"/>
    <x v="13"/>
    <s v="CORROSION"/>
    <x v="1"/>
    <s v="RESEAL"/>
    <x v="16"/>
    <x v="0"/>
  </r>
  <r>
    <s v="VARIABLE SPEED LIMIT SIGN"/>
    <s v="VARIABLE SPEED LIMIT SIGN"/>
    <s v="OTHER"/>
    <x v="13"/>
    <s v="CORROSION"/>
    <x v="1"/>
    <s v="RESET"/>
    <x v="17"/>
    <x v="1"/>
  </r>
  <r>
    <s v="VARIABLE SPEED LIMIT SIGN"/>
    <s v="VARIABLE SPEED LIMIT SIGN"/>
    <s v="OTHER"/>
    <x v="13"/>
    <s v="CORROSION"/>
    <x v="1"/>
    <s v="REWIRE"/>
    <x v="18"/>
    <x v="1"/>
  </r>
  <r>
    <s v="VARIABLE SPEED LIMIT SIGN"/>
    <s v="VARIABLE SPEED LIMIT SIGN"/>
    <s v="OTHER"/>
    <x v="13"/>
    <s v="CORROSION"/>
    <x v="1"/>
    <s v="RPL"/>
    <x v="19"/>
    <x v="1"/>
  </r>
  <r>
    <s v="VARIABLE SPEED LIMIT SIGN"/>
    <s v="VARIABLE SPEED LIMIT SIGN"/>
    <s v="OTHER"/>
    <x v="13"/>
    <s v="DAMAGE"/>
    <x v="2"/>
    <s v="MOD"/>
    <x v="0"/>
    <x v="1"/>
  </r>
  <r>
    <s v="VARIABLE SPEED LIMIT SIGN"/>
    <s v="VARIABLE SPEED LIMIT SIGN"/>
    <s v="OTHER"/>
    <x v="13"/>
    <s v="DAMAGE"/>
    <x v="2"/>
    <s v="CLEAN"/>
    <x v="1"/>
    <x v="1"/>
  </r>
  <r>
    <s v="VARIABLE SPEED LIMIT SIGN"/>
    <s v="VARIABLE SPEED LIMIT SIGN"/>
    <s v="OTHER"/>
    <x v="13"/>
    <s v="DAMAGE"/>
    <x v="2"/>
    <s v="CLOSE"/>
    <x v="2"/>
    <x v="1"/>
  </r>
  <r>
    <s v="VARIABLE SPEED LIMIT SIGN"/>
    <s v="VARIABLE SPEED LIMIT SIGN"/>
    <s v="OTHER"/>
    <x v="13"/>
    <s v="DAMAGE"/>
    <x v="2"/>
    <s v="CONN"/>
    <x v="3"/>
    <x v="1"/>
  </r>
  <r>
    <s v="VARIABLE SPEED LIMIT SIGN"/>
    <s v="VARIABLE SPEED LIMIT SIGN"/>
    <s v="OTHER"/>
    <x v="13"/>
    <s v="DAMAGE"/>
    <x v="2"/>
    <s v="DISCONN"/>
    <x v="4"/>
    <x v="1"/>
  </r>
  <r>
    <s v="VARIABLE SPEED LIMIT SIGN"/>
    <s v="VARIABLE SPEED LIMIT SIGN"/>
    <s v="OTHER"/>
    <x v="13"/>
    <s v="DAMAGE"/>
    <x v="2"/>
    <s v="LUB"/>
    <x v="5"/>
    <x v="0"/>
  </r>
  <r>
    <s v="VARIABLE SPEED LIMIT SIGN"/>
    <s v="VARIABLE SPEED LIMIT SIGN"/>
    <s v="OTHER"/>
    <x v="13"/>
    <s v="DAMAGE"/>
    <x v="2"/>
    <s v="NOF"/>
    <x v="6"/>
    <x v="1"/>
  </r>
  <r>
    <s v="VARIABLE SPEED LIMIT SIGN"/>
    <s v="VARIABLE SPEED LIMIT SIGN"/>
    <s v="OTHER"/>
    <x v="13"/>
    <s v="DAMAGE"/>
    <x v="2"/>
    <s v="OTHER-R"/>
    <x v="7"/>
    <x v="1"/>
  </r>
  <r>
    <s v="VARIABLE SPEED LIMIT SIGN"/>
    <s v="VARIABLE SPEED LIMIT SIGN"/>
    <s v="OTHER"/>
    <x v="13"/>
    <s v="DAMAGE"/>
    <x v="2"/>
    <s v="OVH"/>
    <x v="8"/>
    <x v="1"/>
  </r>
  <r>
    <s v="VARIABLE SPEED LIMIT SIGN"/>
    <s v="VARIABLE SPEED LIMIT SIGN"/>
    <s v="OTHER"/>
    <x v="13"/>
    <s v="DAMAGE"/>
    <x v="2"/>
    <s v="PAINT"/>
    <x v="9"/>
    <x v="0"/>
  </r>
  <r>
    <s v="VARIABLE SPEED LIMIT SIGN"/>
    <s v="VARIABLE SPEED LIMIT SIGN"/>
    <s v="OTHER"/>
    <x v="13"/>
    <s v="DAMAGE"/>
    <x v="2"/>
    <s v="PATCH"/>
    <x v="10"/>
    <x v="0"/>
  </r>
  <r>
    <s v="VARIABLE SPEED LIMIT SIGN"/>
    <s v="VARIABLE SPEED LIMIT SIGN"/>
    <s v="OTHER"/>
    <x v="13"/>
    <s v="DAMAGE"/>
    <x v="2"/>
    <s v="PUMP"/>
    <x v="11"/>
    <x v="0"/>
  </r>
  <r>
    <s v="VARIABLE SPEED LIMIT SIGN"/>
    <s v="VARIABLE SPEED LIMIT SIGN"/>
    <s v="OTHER"/>
    <x v="13"/>
    <s v="DAMAGE"/>
    <x v="2"/>
    <s v="REFILL"/>
    <x v="12"/>
    <x v="0"/>
  </r>
  <r>
    <s v="VARIABLE SPEED LIMIT SIGN"/>
    <s v="VARIABLE SPEED LIMIT SIGN"/>
    <s v="OTHER"/>
    <x v="13"/>
    <s v="DAMAGE"/>
    <x v="2"/>
    <s v="REINS"/>
    <x v="13"/>
    <x v="1"/>
  </r>
  <r>
    <s v="VARIABLE SPEED LIMIT SIGN"/>
    <s v="VARIABLE SPEED LIMIT SIGN"/>
    <s v="OTHER"/>
    <x v="13"/>
    <s v="DAMAGE"/>
    <x v="2"/>
    <s v="REMOVE"/>
    <x v="14"/>
    <x v="1"/>
  </r>
  <r>
    <s v="VARIABLE SPEED LIMIT SIGN"/>
    <s v="VARIABLE SPEED LIMIT SIGN"/>
    <s v="OTHER"/>
    <x v="13"/>
    <s v="DAMAGE"/>
    <x v="2"/>
    <s v="REP"/>
    <x v="15"/>
    <x v="1"/>
  </r>
  <r>
    <s v="VARIABLE SPEED LIMIT SIGN"/>
    <s v="VARIABLE SPEED LIMIT SIGN"/>
    <s v="OTHER"/>
    <x v="13"/>
    <s v="DAMAGE"/>
    <x v="2"/>
    <s v="RESEAL"/>
    <x v="16"/>
    <x v="0"/>
  </r>
  <r>
    <s v="VARIABLE SPEED LIMIT SIGN"/>
    <s v="VARIABLE SPEED LIMIT SIGN"/>
    <s v="OTHER"/>
    <x v="13"/>
    <s v="DAMAGE"/>
    <x v="2"/>
    <s v="RESET"/>
    <x v="17"/>
    <x v="1"/>
  </r>
  <r>
    <s v="VARIABLE SPEED LIMIT SIGN"/>
    <s v="VARIABLE SPEED LIMIT SIGN"/>
    <s v="OTHER"/>
    <x v="13"/>
    <s v="DAMAGE"/>
    <x v="2"/>
    <s v="REWIRE"/>
    <x v="18"/>
    <x v="1"/>
  </r>
  <r>
    <s v="VARIABLE SPEED LIMIT SIGN"/>
    <s v="VARIABLE SPEED LIMIT SIGN"/>
    <s v="OTHER"/>
    <x v="13"/>
    <s v="DAMAGE"/>
    <x v="2"/>
    <s v="RPL"/>
    <x v="19"/>
    <x v="1"/>
  </r>
  <r>
    <s v="VARIABLE SPEED LIMIT SIGN"/>
    <s v="VARIABLE SPEED LIMIT SIGN"/>
    <s v="OTHER"/>
    <x v="13"/>
    <s v="DESGEN"/>
    <x v="3"/>
    <s v="MOD"/>
    <x v="0"/>
    <x v="1"/>
  </r>
  <r>
    <s v="VARIABLE SPEED LIMIT SIGN"/>
    <s v="VARIABLE SPEED LIMIT SIGN"/>
    <s v="OTHER"/>
    <x v="13"/>
    <s v="DESGEN"/>
    <x v="3"/>
    <s v="CLEAN"/>
    <x v="1"/>
    <x v="1"/>
  </r>
  <r>
    <s v="VARIABLE SPEED LIMIT SIGN"/>
    <s v="VARIABLE SPEED LIMIT SIGN"/>
    <s v="OTHER"/>
    <x v="13"/>
    <s v="DESGEN"/>
    <x v="3"/>
    <s v="CLOSE"/>
    <x v="2"/>
    <x v="1"/>
  </r>
  <r>
    <s v="VARIABLE SPEED LIMIT SIGN"/>
    <s v="VARIABLE SPEED LIMIT SIGN"/>
    <s v="OTHER"/>
    <x v="13"/>
    <s v="DESGEN"/>
    <x v="3"/>
    <s v="CONN"/>
    <x v="3"/>
    <x v="1"/>
  </r>
  <r>
    <s v="VARIABLE SPEED LIMIT SIGN"/>
    <s v="VARIABLE SPEED LIMIT SIGN"/>
    <s v="OTHER"/>
    <x v="13"/>
    <s v="DESGEN"/>
    <x v="3"/>
    <s v="DISCONN"/>
    <x v="4"/>
    <x v="1"/>
  </r>
  <r>
    <s v="VARIABLE SPEED LIMIT SIGN"/>
    <s v="VARIABLE SPEED LIMIT SIGN"/>
    <s v="OTHER"/>
    <x v="13"/>
    <s v="DESGEN"/>
    <x v="3"/>
    <s v="LUB"/>
    <x v="5"/>
    <x v="0"/>
  </r>
  <r>
    <s v="VARIABLE SPEED LIMIT SIGN"/>
    <s v="VARIABLE SPEED LIMIT SIGN"/>
    <s v="OTHER"/>
    <x v="13"/>
    <s v="DESGEN"/>
    <x v="3"/>
    <s v="NOF"/>
    <x v="6"/>
    <x v="1"/>
  </r>
  <r>
    <s v="VARIABLE SPEED LIMIT SIGN"/>
    <s v="VARIABLE SPEED LIMIT SIGN"/>
    <s v="OTHER"/>
    <x v="13"/>
    <s v="DESGEN"/>
    <x v="3"/>
    <s v="OTHER-R"/>
    <x v="7"/>
    <x v="1"/>
  </r>
  <r>
    <s v="VARIABLE SPEED LIMIT SIGN"/>
    <s v="VARIABLE SPEED LIMIT SIGN"/>
    <s v="OTHER"/>
    <x v="13"/>
    <s v="DESGEN"/>
    <x v="3"/>
    <s v="OVH"/>
    <x v="8"/>
    <x v="1"/>
  </r>
  <r>
    <s v="VARIABLE SPEED LIMIT SIGN"/>
    <s v="VARIABLE SPEED LIMIT SIGN"/>
    <s v="OTHER"/>
    <x v="13"/>
    <s v="DESGEN"/>
    <x v="3"/>
    <s v="PAINT"/>
    <x v="9"/>
    <x v="0"/>
  </r>
  <r>
    <s v="VARIABLE SPEED LIMIT SIGN"/>
    <s v="VARIABLE SPEED LIMIT SIGN"/>
    <s v="OTHER"/>
    <x v="13"/>
    <s v="DESGEN"/>
    <x v="3"/>
    <s v="PATCH"/>
    <x v="10"/>
    <x v="0"/>
  </r>
  <r>
    <s v="VARIABLE SPEED LIMIT SIGN"/>
    <s v="VARIABLE SPEED LIMIT SIGN"/>
    <s v="OTHER"/>
    <x v="13"/>
    <s v="DESGEN"/>
    <x v="3"/>
    <s v="PUMP"/>
    <x v="11"/>
    <x v="0"/>
  </r>
  <r>
    <s v="VARIABLE SPEED LIMIT SIGN"/>
    <s v="VARIABLE SPEED LIMIT SIGN"/>
    <s v="OTHER"/>
    <x v="13"/>
    <s v="DESGEN"/>
    <x v="3"/>
    <s v="REFILL"/>
    <x v="12"/>
    <x v="0"/>
  </r>
  <r>
    <s v="VARIABLE SPEED LIMIT SIGN"/>
    <s v="VARIABLE SPEED LIMIT SIGN"/>
    <s v="OTHER"/>
    <x v="13"/>
    <s v="DESGEN"/>
    <x v="3"/>
    <s v="REINS"/>
    <x v="13"/>
    <x v="1"/>
  </r>
  <r>
    <s v="VARIABLE SPEED LIMIT SIGN"/>
    <s v="VARIABLE SPEED LIMIT SIGN"/>
    <s v="OTHER"/>
    <x v="13"/>
    <s v="DESGEN"/>
    <x v="3"/>
    <s v="REMOVE"/>
    <x v="14"/>
    <x v="1"/>
  </r>
  <r>
    <s v="VARIABLE SPEED LIMIT SIGN"/>
    <s v="VARIABLE SPEED LIMIT SIGN"/>
    <s v="OTHER"/>
    <x v="13"/>
    <s v="DESGEN"/>
    <x v="3"/>
    <s v="REP"/>
    <x v="15"/>
    <x v="1"/>
  </r>
  <r>
    <s v="VARIABLE SPEED LIMIT SIGN"/>
    <s v="VARIABLE SPEED LIMIT SIGN"/>
    <s v="OTHER"/>
    <x v="13"/>
    <s v="DESGEN"/>
    <x v="3"/>
    <s v="RESEAL"/>
    <x v="16"/>
    <x v="0"/>
  </r>
  <r>
    <s v="VARIABLE SPEED LIMIT SIGN"/>
    <s v="VARIABLE SPEED LIMIT SIGN"/>
    <s v="OTHER"/>
    <x v="13"/>
    <s v="DESGEN"/>
    <x v="3"/>
    <s v="RESET"/>
    <x v="17"/>
    <x v="1"/>
  </r>
  <r>
    <s v="VARIABLE SPEED LIMIT SIGN"/>
    <s v="VARIABLE SPEED LIMIT SIGN"/>
    <s v="OTHER"/>
    <x v="13"/>
    <s v="DESGEN"/>
    <x v="3"/>
    <s v="REWIRE"/>
    <x v="18"/>
    <x v="1"/>
  </r>
  <r>
    <s v="VARIABLE SPEED LIMIT SIGN"/>
    <s v="VARIABLE SPEED LIMIT SIGN"/>
    <s v="OTHER"/>
    <x v="13"/>
    <s v="DESGEN"/>
    <x v="3"/>
    <s v="RPL"/>
    <x v="19"/>
    <x v="1"/>
  </r>
  <r>
    <s v="VARIABLE SPEED LIMIT SIGN"/>
    <s v="VARIABLE SPEED LIMIT SIGN"/>
    <s v="OTHER"/>
    <x v="13"/>
    <s v="DIRTY"/>
    <x v="4"/>
    <s v="MOD"/>
    <x v="0"/>
    <x v="1"/>
  </r>
  <r>
    <s v="VARIABLE SPEED LIMIT SIGN"/>
    <s v="VARIABLE SPEED LIMIT SIGN"/>
    <s v="OTHER"/>
    <x v="13"/>
    <s v="DIRTY"/>
    <x v="4"/>
    <s v="CLEAN"/>
    <x v="1"/>
    <x v="1"/>
  </r>
  <r>
    <s v="VARIABLE SPEED LIMIT SIGN"/>
    <s v="VARIABLE SPEED LIMIT SIGN"/>
    <s v="OTHER"/>
    <x v="13"/>
    <s v="DIRTY"/>
    <x v="4"/>
    <s v="CLOSE"/>
    <x v="2"/>
    <x v="1"/>
  </r>
  <r>
    <s v="VARIABLE SPEED LIMIT SIGN"/>
    <s v="VARIABLE SPEED LIMIT SIGN"/>
    <s v="OTHER"/>
    <x v="13"/>
    <s v="DIRTY"/>
    <x v="4"/>
    <s v="CONN"/>
    <x v="3"/>
    <x v="1"/>
  </r>
  <r>
    <s v="VARIABLE SPEED LIMIT SIGN"/>
    <s v="VARIABLE SPEED LIMIT SIGN"/>
    <s v="OTHER"/>
    <x v="13"/>
    <s v="DIRTY"/>
    <x v="4"/>
    <s v="DISCONN"/>
    <x v="4"/>
    <x v="1"/>
  </r>
  <r>
    <s v="VARIABLE SPEED LIMIT SIGN"/>
    <s v="VARIABLE SPEED LIMIT SIGN"/>
    <s v="OTHER"/>
    <x v="13"/>
    <s v="DIRTY"/>
    <x v="4"/>
    <s v="LUB"/>
    <x v="5"/>
    <x v="0"/>
  </r>
  <r>
    <s v="VARIABLE SPEED LIMIT SIGN"/>
    <s v="VARIABLE SPEED LIMIT SIGN"/>
    <s v="OTHER"/>
    <x v="13"/>
    <s v="DIRTY"/>
    <x v="4"/>
    <s v="NOF"/>
    <x v="6"/>
    <x v="1"/>
  </r>
  <r>
    <s v="VARIABLE SPEED LIMIT SIGN"/>
    <s v="VARIABLE SPEED LIMIT SIGN"/>
    <s v="OTHER"/>
    <x v="13"/>
    <s v="DIRTY"/>
    <x v="4"/>
    <s v="OTHER-R"/>
    <x v="7"/>
    <x v="1"/>
  </r>
  <r>
    <s v="VARIABLE SPEED LIMIT SIGN"/>
    <s v="VARIABLE SPEED LIMIT SIGN"/>
    <s v="OTHER"/>
    <x v="13"/>
    <s v="DIRTY"/>
    <x v="4"/>
    <s v="OVH"/>
    <x v="8"/>
    <x v="1"/>
  </r>
  <r>
    <s v="VARIABLE SPEED LIMIT SIGN"/>
    <s v="VARIABLE SPEED LIMIT SIGN"/>
    <s v="OTHER"/>
    <x v="13"/>
    <s v="DIRTY"/>
    <x v="4"/>
    <s v="PAINT"/>
    <x v="9"/>
    <x v="0"/>
  </r>
  <r>
    <s v="VARIABLE SPEED LIMIT SIGN"/>
    <s v="VARIABLE SPEED LIMIT SIGN"/>
    <s v="OTHER"/>
    <x v="13"/>
    <s v="DIRTY"/>
    <x v="4"/>
    <s v="PATCH"/>
    <x v="10"/>
    <x v="0"/>
  </r>
  <r>
    <s v="VARIABLE SPEED LIMIT SIGN"/>
    <s v="VARIABLE SPEED LIMIT SIGN"/>
    <s v="OTHER"/>
    <x v="13"/>
    <s v="DIRTY"/>
    <x v="4"/>
    <s v="PUMP"/>
    <x v="11"/>
    <x v="0"/>
  </r>
  <r>
    <s v="VARIABLE SPEED LIMIT SIGN"/>
    <s v="VARIABLE SPEED LIMIT SIGN"/>
    <s v="OTHER"/>
    <x v="13"/>
    <s v="DIRTY"/>
    <x v="4"/>
    <s v="REFILL"/>
    <x v="12"/>
    <x v="0"/>
  </r>
  <r>
    <s v="VARIABLE SPEED LIMIT SIGN"/>
    <s v="VARIABLE SPEED LIMIT SIGN"/>
    <s v="OTHER"/>
    <x v="13"/>
    <s v="DIRTY"/>
    <x v="4"/>
    <s v="REINS"/>
    <x v="13"/>
    <x v="1"/>
  </r>
  <r>
    <s v="VARIABLE SPEED LIMIT SIGN"/>
    <s v="VARIABLE SPEED LIMIT SIGN"/>
    <s v="OTHER"/>
    <x v="13"/>
    <s v="DIRTY"/>
    <x v="4"/>
    <s v="REMOVE"/>
    <x v="14"/>
    <x v="1"/>
  </r>
  <r>
    <s v="VARIABLE SPEED LIMIT SIGN"/>
    <s v="VARIABLE SPEED LIMIT SIGN"/>
    <s v="OTHER"/>
    <x v="13"/>
    <s v="DIRTY"/>
    <x v="4"/>
    <s v="REP"/>
    <x v="15"/>
    <x v="1"/>
  </r>
  <r>
    <s v="VARIABLE SPEED LIMIT SIGN"/>
    <s v="VARIABLE SPEED LIMIT SIGN"/>
    <s v="OTHER"/>
    <x v="13"/>
    <s v="DIRTY"/>
    <x v="4"/>
    <s v="RESEAL"/>
    <x v="16"/>
    <x v="0"/>
  </r>
  <r>
    <s v="VARIABLE SPEED LIMIT SIGN"/>
    <s v="VARIABLE SPEED LIMIT SIGN"/>
    <s v="OTHER"/>
    <x v="13"/>
    <s v="DIRTY"/>
    <x v="4"/>
    <s v="RESET"/>
    <x v="17"/>
    <x v="1"/>
  </r>
  <r>
    <s v="VARIABLE SPEED LIMIT SIGN"/>
    <s v="VARIABLE SPEED LIMIT SIGN"/>
    <s v="OTHER"/>
    <x v="13"/>
    <s v="DIRTY"/>
    <x v="4"/>
    <s v="REWIRE"/>
    <x v="18"/>
    <x v="1"/>
  </r>
  <r>
    <s v="VARIABLE SPEED LIMIT SIGN"/>
    <s v="VARIABLE SPEED LIMIT SIGN"/>
    <s v="OTHER"/>
    <x v="13"/>
    <s v="DIRTY"/>
    <x v="4"/>
    <s v="RPL"/>
    <x v="19"/>
    <x v="1"/>
  </r>
  <r>
    <s v="VARIABLE SPEED LIMIT SIGN"/>
    <s v="VARIABLE SPEED LIMIT SIGN"/>
    <s v="OTHER"/>
    <x v="13"/>
    <s v="EXPWT"/>
    <x v="5"/>
    <s v="MOD"/>
    <x v="0"/>
    <x v="1"/>
  </r>
  <r>
    <s v="VARIABLE SPEED LIMIT SIGN"/>
    <s v="VARIABLE SPEED LIMIT SIGN"/>
    <s v="OTHER"/>
    <x v="13"/>
    <s v="EXPWT"/>
    <x v="5"/>
    <s v="CLEAN"/>
    <x v="1"/>
    <x v="1"/>
  </r>
  <r>
    <s v="VARIABLE SPEED LIMIT SIGN"/>
    <s v="VARIABLE SPEED LIMIT SIGN"/>
    <s v="OTHER"/>
    <x v="13"/>
    <s v="EXPWT"/>
    <x v="5"/>
    <s v="CLOSE"/>
    <x v="2"/>
    <x v="1"/>
  </r>
  <r>
    <s v="VARIABLE SPEED LIMIT SIGN"/>
    <s v="VARIABLE SPEED LIMIT SIGN"/>
    <s v="OTHER"/>
    <x v="13"/>
    <s v="EXPWT"/>
    <x v="5"/>
    <s v="CONN"/>
    <x v="3"/>
    <x v="1"/>
  </r>
  <r>
    <s v="VARIABLE SPEED LIMIT SIGN"/>
    <s v="VARIABLE SPEED LIMIT SIGN"/>
    <s v="OTHER"/>
    <x v="13"/>
    <s v="EXPWT"/>
    <x v="5"/>
    <s v="DISCONN"/>
    <x v="4"/>
    <x v="1"/>
  </r>
  <r>
    <s v="VARIABLE SPEED LIMIT SIGN"/>
    <s v="VARIABLE SPEED LIMIT SIGN"/>
    <s v="OTHER"/>
    <x v="13"/>
    <s v="EXPWT"/>
    <x v="5"/>
    <s v="LUB"/>
    <x v="5"/>
    <x v="0"/>
  </r>
  <r>
    <s v="VARIABLE SPEED LIMIT SIGN"/>
    <s v="VARIABLE SPEED LIMIT SIGN"/>
    <s v="OTHER"/>
    <x v="13"/>
    <s v="EXPWT"/>
    <x v="5"/>
    <s v="NOF"/>
    <x v="6"/>
    <x v="1"/>
  </r>
  <r>
    <s v="VARIABLE SPEED LIMIT SIGN"/>
    <s v="VARIABLE SPEED LIMIT SIGN"/>
    <s v="OTHER"/>
    <x v="13"/>
    <s v="EXPWT"/>
    <x v="5"/>
    <s v="OTHER-R"/>
    <x v="7"/>
    <x v="1"/>
  </r>
  <r>
    <s v="VARIABLE SPEED LIMIT SIGN"/>
    <s v="VARIABLE SPEED LIMIT SIGN"/>
    <s v="OTHER"/>
    <x v="13"/>
    <s v="EXPWT"/>
    <x v="5"/>
    <s v="OVH"/>
    <x v="8"/>
    <x v="1"/>
  </r>
  <r>
    <s v="VARIABLE SPEED LIMIT SIGN"/>
    <s v="VARIABLE SPEED LIMIT SIGN"/>
    <s v="OTHER"/>
    <x v="13"/>
    <s v="EXPWT"/>
    <x v="5"/>
    <s v="PAINT"/>
    <x v="9"/>
    <x v="0"/>
  </r>
  <r>
    <s v="VARIABLE SPEED LIMIT SIGN"/>
    <s v="VARIABLE SPEED LIMIT SIGN"/>
    <s v="OTHER"/>
    <x v="13"/>
    <s v="EXPWT"/>
    <x v="5"/>
    <s v="PATCH"/>
    <x v="10"/>
    <x v="0"/>
  </r>
  <r>
    <s v="VARIABLE SPEED LIMIT SIGN"/>
    <s v="VARIABLE SPEED LIMIT SIGN"/>
    <s v="OTHER"/>
    <x v="13"/>
    <s v="EXPWT"/>
    <x v="5"/>
    <s v="PUMP"/>
    <x v="11"/>
    <x v="0"/>
  </r>
  <r>
    <s v="VARIABLE SPEED LIMIT SIGN"/>
    <s v="VARIABLE SPEED LIMIT SIGN"/>
    <s v="OTHER"/>
    <x v="13"/>
    <s v="EXPWT"/>
    <x v="5"/>
    <s v="REFILL"/>
    <x v="12"/>
    <x v="0"/>
  </r>
  <r>
    <s v="VARIABLE SPEED LIMIT SIGN"/>
    <s v="VARIABLE SPEED LIMIT SIGN"/>
    <s v="OTHER"/>
    <x v="13"/>
    <s v="EXPWT"/>
    <x v="5"/>
    <s v="REINS"/>
    <x v="13"/>
    <x v="1"/>
  </r>
  <r>
    <s v="VARIABLE SPEED LIMIT SIGN"/>
    <s v="VARIABLE SPEED LIMIT SIGN"/>
    <s v="OTHER"/>
    <x v="13"/>
    <s v="EXPWT"/>
    <x v="5"/>
    <s v="REMOVE"/>
    <x v="14"/>
    <x v="1"/>
  </r>
  <r>
    <s v="VARIABLE SPEED LIMIT SIGN"/>
    <s v="VARIABLE SPEED LIMIT SIGN"/>
    <s v="OTHER"/>
    <x v="13"/>
    <s v="EXPWT"/>
    <x v="5"/>
    <s v="REP"/>
    <x v="15"/>
    <x v="1"/>
  </r>
  <r>
    <s v="VARIABLE SPEED LIMIT SIGN"/>
    <s v="VARIABLE SPEED LIMIT SIGN"/>
    <s v="OTHER"/>
    <x v="13"/>
    <s v="EXPWT"/>
    <x v="5"/>
    <s v="RESEAL"/>
    <x v="16"/>
    <x v="0"/>
  </r>
  <r>
    <s v="VARIABLE SPEED LIMIT SIGN"/>
    <s v="VARIABLE SPEED LIMIT SIGN"/>
    <s v="OTHER"/>
    <x v="13"/>
    <s v="EXPWT"/>
    <x v="5"/>
    <s v="RESET"/>
    <x v="17"/>
    <x v="1"/>
  </r>
  <r>
    <s v="VARIABLE SPEED LIMIT SIGN"/>
    <s v="VARIABLE SPEED LIMIT SIGN"/>
    <s v="OTHER"/>
    <x v="13"/>
    <s v="EXPWT"/>
    <x v="5"/>
    <s v="REWIRE"/>
    <x v="18"/>
    <x v="1"/>
  </r>
  <r>
    <s v="VARIABLE SPEED LIMIT SIGN"/>
    <s v="VARIABLE SPEED LIMIT SIGN"/>
    <s v="OTHER"/>
    <x v="13"/>
    <s v="EXPWT"/>
    <x v="5"/>
    <s v="RPL"/>
    <x v="19"/>
    <x v="1"/>
  </r>
  <r>
    <s v="VARIABLE SPEED LIMIT SIGN"/>
    <s v="VARIABLE SPEED LIMIT SIGN"/>
    <s v="OTHER"/>
    <x v="13"/>
    <s v="FABGEN"/>
    <x v="6"/>
    <s v="MOD"/>
    <x v="0"/>
    <x v="1"/>
  </r>
  <r>
    <s v="VARIABLE SPEED LIMIT SIGN"/>
    <s v="VARIABLE SPEED LIMIT SIGN"/>
    <s v="OTHER"/>
    <x v="13"/>
    <s v="FABGEN"/>
    <x v="6"/>
    <s v="CLEAN"/>
    <x v="1"/>
    <x v="1"/>
  </r>
  <r>
    <s v="VARIABLE SPEED LIMIT SIGN"/>
    <s v="VARIABLE SPEED LIMIT SIGN"/>
    <s v="OTHER"/>
    <x v="13"/>
    <s v="FABGEN"/>
    <x v="6"/>
    <s v="CLOSE"/>
    <x v="2"/>
    <x v="1"/>
  </r>
  <r>
    <s v="VARIABLE SPEED LIMIT SIGN"/>
    <s v="VARIABLE SPEED LIMIT SIGN"/>
    <s v="OTHER"/>
    <x v="13"/>
    <s v="FABGEN"/>
    <x v="6"/>
    <s v="CONN"/>
    <x v="3"/>
    <x v="1"/>
  </r>
  <r>
    <s v="VARIABLE SPEED LIMIT SIGN"/>
    <s v="VARIABLE SPEED LIMIT SIGN"/>
    <s v="OTHER"/>
    <x v="13"/>
    <s v="FABGEN"/>
    <x v="6"/>
    <s v="DISCONN"/>
    <x v="4"/>
    <x v="1"/>
  </r>
  <r>
    <s v="VARIABLE SPEED LIMIT SIGN"/>
    <s v="VARIABLE SPEED LIMIT SIGN"/>
    <s v="OTHER"/>
    <x v="13"/>
    <s v="FABGEN"/>
    <x v="6"/>
    <s v="LUB"/>
    <x v="5"/>
    <x v="0"/>
  </r>
  <r>
    <s v="VARIABLE SPEED LIMIT SIGN"/>
    <s v="VARIABLE SPEED LIMIT SIGN"/>
    <s v="OTHER"/>
    <x v="13"/>
    <s v="FABGEN"/>
    <x v="6"/>
    <s v="NOF"/>
    <x v="6"/>
    <x v="1"/>
  </r>
  <r>
    <s v="VARIABLE SPEED LIMIT SIGN"/>
    <s v="VARIABLE SPEED LIMIT SIGN"/>
    <s v="OTHER"/>
    <x v="13"/>
    <s v="FABGEN"/>
    <x v="6"/>
    <s v="OTHER-R"/>
    <x v="7"/>
    <x v="1"/>
  </r>
  <r>
    <s v="VARIABLE SPEED LIMIT SIGN"/>
    <s v="VARIABLE SPEED LIMIT SIGN"/>
    <s v="OTHER"/>
    <x v="13"/>
    <s v="FABGEN"/>
    <x v="6"/>
    <s v="OVH"/>
    <x v="8"/>
    <x v="1"/>
  </r>
  <r>
    <s v="VARIABLE SPEED LIMIT SIGN"/>
    <s v="VARIABLE SPEED LIMIT SIGN"/>
    <s v="OTHER"/>
    <x v="13"/>
    <s v="FABGEN"/>
    <x v="6"/>
    <s v="PAINT"/>
    <x v="9"/>
    <x v="0"/>
  </r>
  <r>
    <s v="VARIABLE SPEED LIMIT SIGN"/>
    <s v="VARIABLE SPEED LIMIT SIGN"/>
    <s v="OTHER"/>
    <x v="13"/>
    <s v="FABGEN"/>
    <x v="6"/>
    <s v="PATCH"/>
    <x v="10"/>
    <x v="0"/>
  </r>
  <r>
    <s v="VARIABLE SPEED LIMIT SIGN"/>
    <s v="VARIABLE SPEED LIMIT SIGN"/>
    <s v="OTHER"/>
    <x v="13"/>
    <s v="FABGEN"/>
    <x v="6"/>
    <s v="PUMP"/>
    <x v="11"/>
    <x v="0"/>
  </r>
  <r>
    <s v="VARIABLE SPEED LIMIT SIGN"/>
    <s v="VARIABLE SPEED LIMIT SIGN"/>
    <s v="OTHER"/>
    <x v="13"/>
    <s v="FABGEN"/>
    <x v="6"/>
    <s v="REFILL"/>
    <x v="12"/>
    <x v="0"/>
  </r>
  <r>
    <s v="VARIABLE SPEED LIMIT SIGN"/>
    <s v="VARIABLE SPEED LIMIT SIGN"/>
    <s v="OTHER"/>
    <x v="13"/>
    <s v="FABGEN"/>
    <x v="6"/>
    <s v="REINS"/>
    <x v="13"/>
    <x v="1"/>
  </r>
  <r>
    <s v="VARIABLE SPEED LIMIT SIGN"/>
    <s v="VARIABLE SPEED LIMIT SIGN"/>
    <s v="OTHER"/>
    <x v="13"/>
    <s v="FABGEN"/>
    <x v="6"/>
    <s v="REMOVE"/>
    <x v="14"/>
    <x v="1"/>
  </r>
  <r>
    <s v="VARIABLE SPEED LIMIT SIGN"/>
    <s v="VARIABLE SPEED LIMIT SIGN"/>
    <s v="OTHER"/>
    <x v="13"/>
    <s v="FABGEN"/>
    <x v="6"/>
    <s v="REP"/>
    <x v="15"/>
    <x v="1"/>
  </r>
  <r>
    <s v="VARIABLE SPEED LIMIT SIGN"/>
    <s v="VARIABLE SPEED LIMIT SIGN"/>
    <s v="OTHER"/>
    <x v="13"/>
    <s v="FABGEN"/>
    <x v="6"/>
    <s v="RESEAL"/>
    <x v="16"/>
    <x v="0"/>
  </r>
  <r>
    <s v="VARIABLE SPEED LIMIT SIGN"/>
    <s v="VARIABLE SPEED LIMIT SIGN"/>
    <s v="OTHER"/>
    <x v="13"/>
    <s v="FABGEN"/>
    <x v="6"/>
    <s v="RESET"/>
    <x v="17"/>
    <x v="1"/>
  </r>
  <r>
    <s v="VARIABLE SPEED LIMIT SIGN"/>
    <s v="VARIABLE SPEED LIMIT SIGN"/>
    <s v="OTHER"/>
    <x v="13"/>
    <s v="FABGEN"/>
    <x v="6"/>
    <s v="REWIRE"/>
    <x v="18"/>
    <x v="1"/>
  </r>
  <r>
    <s v="VARIABLE SPEED LIMIT SIGN"/>
    <s v="VARIABLE SPEED LIMIT SIGN"/>
    <s v="OTHER"/>
    <x v="13"/>
    <s v="FABGEN"/>
    <x v="6"/>
    <s v="RPL"/>
    <x v="19"/>
    <x v="1"/>
  </r>
  <r>
    <s v="VARIABLE SPEED LIMIT SIGN"/>
    <s v="VARIABLE SPEED LIMIT SIGN"/>
    <s v="OTHER"/>
    <x v="13"/>
    <s v="IMPMAT"/>
    <x v="7"/>
    <s v="MOD"/>
    <x v="0"/>
    <x v="0"/>
  </r>
  <r>
    <s v="VARIABLE SPEED LIMIT SIGN"/>
    <s v="VARIABLE SPEED LIMIT SIGN"/>
    <s v="OTHER"/>
    <x v="13"/>
    <s v="IMPMAT"/>
    <x v="7"/>
    <s v="CLEAN"/>
    <x v="1"/>
    <x v="0"/>
  </r>
  <r>
    <s v="VARIABLE SPEED LIMIT SIGN"/>
    <s v="VARIABLE SPEED LIMIT SIGN"/>
    <s v="OTHER"/>
    <x v="13"/>
    <s v="IMPMAT"/>
    <x v="7"/>
    <s v="CLOSE"/>
    <x v="2"/>
    <x v="0"/>
  </r>
  <r>
    <s v="VARIABLE SPEED LIMIT SIGN"/>
    <s v="VARIABLE SPEED LIMIT SIGN"/>
    <s v="OTHER"/>
    <x v="13"/>
    <s v="IMPMAT"/>
    <x v="7"/>
    <s v="CONN"/>
    <x v="3"/>
    <x v="0"/>
  </r>
  <r>
    <s v="VARIABLE SPEED LIMIT SIGN"/>
    <s v="VARIABLE SPEED LIMIT SIGN"/>
    <s v="OTHER"/>
    <x v="13"/>
    <s v="IMPMAT"/>
    <x v="7"/>
    <s v="DISCONN"/>
    <x v="4"/>
    <x v="0"/>
  </r>
  <r>
    <s v="VARIABLE SPEED LIMIT SIGN"/>
    <s v="VARIABLE SPEED LIMIT SIGN"/>
    <s v="OTHER"/>
    <x v="13"/>
    <s v="IMPMAT"/>
    <x v="7"/>
    <s v="LUB"/>
    <x v="5"/>
    <x v="0"/>
  </r>
  <r>
    <s v="VARIABLE SPEED LIMIT SIGN"/>
    <s v="VARIABLE SPEED LIMIT SIGN"/>
    <s v="OTHER"/>
    <x v="13"/>
    <s v="IMPMAT"/>
    <x v="7"/>
    <s v="NOF"/>
    <x v="6"/>
    <x v="0"/>
  </r>
  <r>
    <s v="VARIABLE SPEED LIMIT SIGN"/>
    <s v="VARIABLE SPEED LIMIT SIGN"/>
    <s v="OTHER"/>
    <x v="13"/>
    <s v="IMPMAT"/>
    <x v="7"/>
    <s v="OTHER-R"/>
    <x v="7"/>
    <x v="0"/>
  </r>
  <r>
    <s v="VARIABLE SPEED LIMIT SIGN"/>
    <s v="VARIABLE SPEED LIMIT SIGN"/>
    <s v="OTHER"/>
    <x v="13"/>
    <s v="IMPMAT"/>
    <x v="7"/>
    <s v="OVH"/>
    <x v="8"/>
    <x v="0"/>
  </r>
  <r>
    <s v="VARIABLE SPEED LIMIT SIGN"/>
    <s v="VARIABLE SPEED LIMIT SIGN"/>
    <s v="OTHER"/>
    <x v="13"/>
    <s v="IMPMAT"/>
    <x v="7"/>
    <s v="PAINT"/>
    <x v="9"/>
    <x v="0"/>
  </r>
  <r>
    <s v="VARIABLE SPEED LIMIT SIGN"/>
    <s v="VARIABLE SPEED LIMIT SIGN"/>
    <s v="OTHER"/>
    <x v="13"/>
    <s v="IMPMAT"/>
    <x v="7"/>
    <s v="PATCH"/>
    <x v="10"/>
    <x v="0"/>
  </r>
  <r>
    <s v="VARIABLE SPEED LIMIT SIGN"/>
    <s v="VARIABLE SPEED LIMIT SIGN"/>
    <s v="OTHER"/>
    <x v="13"/>
    <s v="IMPMAT"/>
    <x v="7"/>
    <s v="PUMP"/>
    <x v="11"/>
    <x v="0"/>
  </r>
  <r>
    <s v="VARIABLE SPEED LIMIT SIGN"/>
    <s v="VARIABLE SPEED LIMIT SIGN"/>
    <s v="OTHER"/>
    <x v="13"/>
    <s v="IMPMAT"/>
    <x v="7"/>
    <s v="REFILL"/>
    <x v="12"/>
    <x v="0"/>
  </r>
  <r>
    <s v="VARIABLE SPEED LIMIT SIGN"/>
    <s v="VARIABLE SPEED LIMIT SIGN"/>
    <s v="OTHER"/>
    <x v="13"/>
    <s v="IMPMAT"/>
    <x v="7"/>
    <s v="REINS"/>
    <x v="13"/>
    <x v="0"/>
  </r>
  <r>
    <s v="VARIABLE SPEED LIMIT SIGN"/>
    <s v="VARIABLE SPEED LIMIT SIGN"/>
    <s v="OTHER"/>
    <x v="13"/>
    <s v="IMPMAT"/>
    <x v="7"/>
    <s v="REMOVE"/>
    <x v="14"/>
    <x v="0"/>
  </r>
  <r>
    <s v="VARIABLE SPEED LIMIT SIGN"/>
    <s v="VARIABLE SPEED LIMIT SIGN"/>
    <s v="OTHER"/>
    <x v="13"/>
    <s v="IMPMAT"/>
    <x v="7"/>
    <s v="REP"/>
    <x v="15"/>
    <x v="0"/>
  </r>
  <r>
    <s v="VARIABLE SPEED LIMIT SIGN"/>
    <s v="VARIABLE SPEED LIMIT SIGN"/>
    <s v="OTHER"/>
    <x v="13"/>
    <s v="IMPMAT"/>
    <x v="7"/>
    <s v="RESEAL"/>
    <x v="16"/>
    <x v="0"/>
  </r>
  <r>
    <s v="VARIABLE SPEED LIMIT SIGN"/>
    <s v="VARIABLE SPEED LIMIT SIGN"/>
    <s v="OTHER"/>
    <x v="13"/>
    <s v="IMPMAT"/>
    <x v="7"/>
    <s v="RESET"/>
    <x v="17"/>
    <x v="0"/>
  </r>
  <r>
    <s v="VARIABLE SPEED LIMIT SIGN"/>
    <s v="VARIABLE SPEED LIMIT SIGN"/>
    <s v="OTHER"/>
    <x v="13"/>
    <s v="IMPMAT"/>
    <x v="7"/>
    <s v="REWIRE"/>
    <x v="18"/>
    <x v="0"/>
  </r>
  <r>
    <s v="VARIABLE SPEED LIMIT SIGN"/>
    <s v="VARIABLE SPEED LIMIT SIGN"/>
    <s v="OTHER"/>
    <x v="13"/>
    <s v="IMPMAT"/>
    <x v="7"/>
    <s v="RPL"/>
    <x v="19"/>
    <x v="0"/>
  </r>
  <r>
    <s v="VARIABLE SPEED LIMIT SIGN"/>
    <s v="VARIABLE SPEED LIMIT SIGN"/>
    <s v="OTHER"/>
    <x v="13"/>
    <s v="LEAK"/>
    <x v="8"/>
    <s v="MOD"/>
    <x v="0"/>
    <x v="0"/>
  </r>
  <r>
    <s v="VARIABLE SPEED LIMIT SIGN"/>
    <s v="VARIABLE SPEED LIMIT SIGN"/>
    <s v="OTHER"/>
    <x v="13"/>
    <s v="LEAK"/>
    <x v="8"/>
    <s v="CLEAN"/>
    <x v="1"/>
    <x v="0"/>
  </r>
  <r>
    <s v="VARIABLE SPEED LIMIT SIGN"/>
    <s v="VARIABLE SPEED LIMIT SIGN"/>
    <s v="OTHER"/>
    <x v="13"/>
    <s v="LEAK"/>
    <x v="8"/>
    <s v="CLOSE"/>
    <x v="2"/>
    <x v="0"/>
  </r>
  <r>
    <s v="VARIABLE SPEED LIMIT SIGN"/>
    <s v="VARIABLE SPEED LIMIT SIGN"/>
    <s v="OTHER"/>
    <x v="13"/>
    <s v="LEAK"/>
    <x v="8"/>
    <s v="CONN"/>
    <x v="3"/>
    <x v="0"/>
  </r>
  <r>
    <s v="VARIABLE SPEED LIMIT SIGN"/>
    <s v="VARIABLE SPEED LIMIT SIGN"/>
    <s v="OTHER"/>
    <x v="13"/>
    <s v="LEAK"/>
    <x v="8"/>
    <s v="DISCONN"/>
    <x v="4"/>
    <x v="0"/>
  </r>
  <r>
    <s v="VARIABLE SPEED LIMIT SIGN"/>
    <s v="VARIABLE SPEED LIMIT SIGN"/>
    <s v="OTHER"/>
    <x v="13"/>
    <s v="LEAK"/>
    <x v="8"/>
    <s v="LUB"/>
    <x v="5"/>
    <x v="0"/>
  </r>
  <r>
    <s v="VARIABLE SPEED LIMIT SIGN"/>
    <s v="VARIABLE SPEED LIMIT SIGN"/>
    <s v="OTHER"/>
    <x v="13"/>
    <s v="LEAK"/>
    <x v="8"/>
    <s v="NOF"/>
    <x v="6"/>
    <x v="0"/>
  </r>
  <r>
    <s v="VARIABLE SPEED LIMIT SIGN"/>
    <s v="VARIABLE SPEED LIMIT SIGN"/>
    <s v="OTHER"/>
    <x v="13"/>
    <s v="LEAK"/>
    <x v="8"/>
    <s v="OTHER-R"/>
    <x v="7"/>
    <x v="0"/>
  </r>
  <r>
    <s v="VARIABLE SPEED LIMIT SIGN"/>
    <s v="VARIABLE SPEED LIMIT SIGN"/>
    <s v="OTHER"/>
    <x v="13"/>
    <s v="LEAK"/>
    <x v="8"/>
    <s v="OVH"/>
    <x v="8"/>
    <x v="0"/>
  </r>
  <r>
    <s v="VARIABLE SPEED LIMIT SIGN"/>
    <s v="VARIABLE SPEED LIMIT SIGN"/>
    <s v="OTHER"/>
    <x v="13"/>
    <s v="LEAK"/>
    <x v="8"/>
    <s v="PAINT"/>
    <x v="9"/>
    <x v="0"/>
  </r>
  <r>
    <s v="VARIABLE SPEED LIMIT SIGN"/>
    <s v="VARIABLE SPEED LIMIT SIGN"/>
    <s v="OTHER"/>
    <x v="13"/>
    <s v="LEAK"/>
    <x v="8"/>
    <s v="PATCH"/>
    <x v="10"/>
    <x v="0"/>
  </r>
  <r>
    <s v="VARIABLE SPEED LIMIT SIGN"/>
    <s v="VARIABLE SPEED LIMIT SIGN"/>
    <s v="OTHER"/>
    <x v="13"/>
    <s v="LEAK"/>
    <x v="8"/>
    <s v="PUMP"/>
    <x v="11"/>
    <x v="0"/>
  </r>
  <r>
    <s v="VARIABLE SPEED LIMIT SIGN"/>
    <s v="VARIABLE SPEED LIMIT SIGN"/>
    <s v="OTHER"/>
    <x v="13"/>
    <s v="LEAK"/>
    <x v="8"/>
    <s v="REFILL"/>
    <x v="12"/>
    <x v="0"/>
  </r>
  <r>
    <s v="VARIABLE SPEED LIMIT SIGN"/>
    <s v="VARIABLE SPEED LIMIT SIGN"/>
    <s v="OTHER"/>
    <x v="13"/>
    <s v="LEAK"/>
    <x v="8"/>
    <s v="REINS"/>
    <x v="13"/>
    <x v="0"/>
  </r>
  <r>
    <s v="VARIABLE SPEED LIMIT SIGN"/>
    <s v="VARIABLE SPEED LIMIT SIGN"/>
    <s v="OTHER"/>
    <x v="13"/>
    <s v="LEAK"/>
    <x v="8"/>
    <s v="REMOVE"/>
    <x v="14"/>
    <x v="0"/>
  </r>
  <r>
    <s v="VARIABLE SPEED LIMIT SIGN"/>
    <s v="VARIABLE SPEED LIMIT SIGN"/>
    <s v="OTHER"/>
    <x v="13"/>
    <s v="LEAK"/>
    <x v="8"/>
    <s v="REP"/>
    <x v="15"/>
    <x v="0"/>
  </r>
  <r>
    <s v="VARIABLE SPEED LIMIT SIGN"/>
    <s v="VARIABLE SPEED LIMIT SIGN"/>
    <s v="OTHER"/>
    <x v="13"/>
    <s v="LEAK"/>
    <x v="8"/>
    <s v="RESEAL"/>
    <x v="16"/>
    <x v="0"/>
  </r>
  <r>
    <s v="VARIABLE SPEED LIMIT SIGN"/>
    <s v="VARIABLE SPEED LIMIT SIGN"/>
    <s v="OTHER"/>
    <x v="13"/>
    <s v="LEAK"/>
    <x v="8"/>
    <s v="RESET"/>
    <x v="17"/>
    <x v="0"/>
  </r>
  <r>
    <s v="VARIABLE SPEED LIMIT SIGN"/>
    <s v="VARIABLE SPEED LIMIT SIGN"/>
    <s v="OTHER"/>
    <x v="13"/>
    <s v="LEAK"/>
    <x v="8"/>
    <s v="REWIRE"/>
    <x v="18"/>
    <x v="0"/>
  </r>
  <r>
    <s v="VARIABLE SPEED LIMIT SIGN"/>
    <s v="VARIABLE SPEED LIMIT SIGN"/>
    <s v="OTHER"/>
    <x v="13"/>
    <s v="LEAK"/>
    <x v="8"/>
    <s v="RPL"/>
    <x v="19"/>
    <x v="0"/>
  </r>
  <r>
    <s v="VARIABLE SPEED LIMIT SIGN"/>
    <s v="VARIABLE SPEED LIMIT SIGN"/>
    <s v="OTHER"/>
    <x v="13"/>
    <s v="LOOSE"/>
    <x v="9"/>
    <s v="MOD"/>
    <x v="0"/>
    <x v="1"/>
  </r>
  <r>
    <s v="VARIABLE SPEED LIMIT SIGN"/>
    <s v="VARIABLE SPEED LIMIT SIGN"/>
    <s v="OTHER"/>
    <x v="13"/>
    <s v="LOOSE"/>
    <x v="9"/>
    <s v="CLEAN"/>
    <x v="1"/>
    <x v="1"/>
  </r>
  <r>
    <s v="VARIABLE SPEED LIMIT SIGN"/>
    <s v="VARIABLE SPEED LIMIT SIGN"/>
    <s v="OTHER"/>
    <x v="13"/>
    <s v="LOOSE"/>
    <x v="9"/>
    <s v="CLOSE"/>
    <x v="2"/>
    <x v="1"/>
  </r>
  <r>
    <s v="VARIABLE SPEED LIMIT SIGN"/>
    <s v="VARIABLE SPEED LIMIT SIGN"/>
    <s v="OTHER"/>
    <x v="13"/>
    <s v="LOOSE"/>
    <x v="9"/>
    <s v="CONN"/>
    <x v="3"/>
    <x v="1"/>
  </r>
  <r>
    <s v="VARIABLE SPEED LIMIT SIGN"/>
    <s v="VARIABLE SPEED LIMIT SIGN"/>
    <s v="OTHER"/>
    <x v="13"/>
    <s v="LOOSE"/>
    <x v="9"/>
    <s v="DISCONN"/>
    <x v="4"/>
    <x v="1"/>
  </r>
  <r>
    <s v="VARIABLE SPEED LIMIT SIGN"/>
    <s v="VARIABLE SPEED LIMIT SIGN"/>
    <s v="OTHER"/>
    <x v="13"/>
    <s v="LOOSE"/>
    <x v="9"/>
    <s v="LUB"/>
    <x v="5"/>
    <x v="0"/>
  </r>
  <r>
    <s v="VARIABLE SPEED LIMIT SIGN"/>
    <s v="VARIABLE SPEED LIMIT SIGN"/>
    <s v="OTHER"/>
    <x v="13"/>
    <s v="LOOSE"/>
    <x v="9"/>
    <s v="NOF"/>
    <x v="6"/>
    <x v="1"/>
  </r>
  <r>
    <s v="VARIABLE SPEED LIMIT SIGN"/>
    <s v="VARIABLE SPEED LIMIT SIGN"/>
    <s v="OTHER"/>
    <x v="13"/>
    <s v="LOOSE"/>
    <x v="9"/>
    <s v="OTHER-R"/>
    <x v="7"/>
    <x v="1"/>
  </r>
  <r>
    <s v="VARIABLE SPEED LIMIT SIGN"/>
    <s v="VARIABLE SPEED LIMIT SIGN"/>
    <s v="OTHER"/>
    <x v="13"/>
    <s v="LOOSE"/>
    <x v="9"/>
    <s v="OVH"/>
    <x v="8"/>
    <x v="1"/>
  </r>
  <r>
    <s v="VARIABLE SPEED LIMIT SIGN"/>
    <s v="VARIABLE SPEED LIMIT SIGN"/>
    <s v="OTHER"/>
    <x v="13"/>
    <s v="LOOSE"/>
    <x v="9"/>
    <s v="PAINT"/>
    <x v="9"/>
    <x v="0"/>
  </r>
  <r>
    <s v="VARIABLE SPEED LIMIT SIGN"/>
    <s v="VARIABLE SPEED LIMIT SIGN"/>
    <s v="OTHER"/>
    <x v="13"/>
    <s v="LOOSE"/>
    <x v="9"/>
    <s v="PATCH"/>
    <x v="10"/>
    <x v="0"/>
  </r>
  <r>
    <s v="VARIABLE SPEED LIMIT SIGN"/>
    <s v="VARIABLE SPEED LIMIT SIGN"/>
    <s v="OTHER"/>
    <x v="13"/>
    <s v="LOOSE"/>
    <x v="9"/>
    <s v="PUMP"/>
    <x v="11"/>
    <x v="0"/>
  </r>
  <r>
    <s v="VARIABLE SPEED LIMIT SIGN"/>
    <s v="VARIABLE SPEED LIMIT SIGN"/>
    <s v="OTHER"/>
    <x v="13"/>
    <s v="LOOSE"/>
    <x v="9"/>
    <s v="REFILL"/>
    <x v="12"/>
    <x v="0"/>
  </r>
  <r>
    <s v="VARIABLE SPEED LIMIT SIGN"/>
    <s v="VARIABLE SPEED LIMIT SIGN"/>
    <s v="OTHER"/>
    <x v="13"/>
    <s v="LOOSE"/>
    <x v="9"/>
    <s v="REINS"/>
    <x v="13"/>
    <x v="1"/>
  </r>
  <r>
    <s v="VARIABLE SPEED LIMIT SIGN"/>
    <s v="VARIABLE SPEED LIMIT SIGN"/>
    <s v="OTHER"/>
    <x v="13"/>
    <s v="LOOSE"/>
    <x v="9"/>
    <s v="REMOVE"/>
    <x v="14"/>
    <x v="1"/>
  </r>
  <r>
    <s v="VARIABLE SPEED LIMIT SIGN"/>
    <s v="VARIABLE SPEED LIMIT SIGN"/>
    <s v="OTHER"/>
    <x v="13"/>
    <s v="LOOSE"/>
    <x v="9"/>
    <s v="REP"/>
    <x v="15"/>
    <x v="1"/>
  </r>
  <r>
    <s v="VARIABLE SPEED LIMIT SIGN"/>
    <s v="VARIABLE SPEED LIMIT SIGN"/>
    <s v="OTHER"/>
    <x v="13"/>
    <s v="LOOSE"/>
    <x v="9"/>
    <s v="RESEAL"/>
    <x v="16"/>
    <x v="0"/>
  </r>
  <r>
    <s v="VARIABLE SPEED LIMIT SIGN"/>
    <s v="VARIABLE SPEED LIMIT SIGN"/>
    <s v="OTHER"/>
    <x v="13"/>
    <s v="LOOSE"/>
    <x v="9"/>
    <s v="RESET"/>
    <x v="17"/>
    <x v="1"/>
  </r>
  <r>
    <s v="VARIABLE SPEED LIMIT SIGN"/>
    <s v="VARIABLE SPEED LIMIT SIGN"/>
    <s v="OTHER"/>
    <x v="13"/>
    <s v="LOOSE"/>
    <x v="9"/>
    <s v="REWIRE"/>
    <x v="18"/>
    <x v="1"/>
  </r>
  <r>
    <s v="VARIABLE SPEED LIMIT SIGN"/>
    <s v="VARIABLE SPEED LIMIT SIGN"/>
    <s v="OTHER"/>
    <x v="13"/>
    <s v="LOOSE"/>
    <x v="9"/>
    <s v="RPL"/>
    <x v="19"/>
    <x v="1"/>
  </r>
  <r>
    <s v="VARIABLE SPEED LIMIT SIGN"/>
    <s v="VARIABLE SPEED LIMIT SIGN"/>
    <s v="OTHER"/>
    <x v="13"/>
    <s v="NOCAUSE"/>
    <x v="10"/>
    <s v="MOD"/>
    <x v="0"/>
    <x v="1"/>
  </r>
  <r>
    <s v="VARIABLE SPEED LIMIT SIGN"/>
    <s v="VARIABLE SPEED LIMIT SIGN"/>
    <s v="OTHER"/>
    <x v="13"/>
    <s v="NOCAUSE"/>
    <x v="10"/>
    <s v="CLEAN"/>
    <x v="1"/>
    <x v="1"/>
  </r>
  <r>
    <s v="VARIABLE SPEED LIMIT SIGN"/>
    <s v="VARIABLE SPEED LIMIT SIGN"/>
    <s v="OTHER"/>
    <x v="13"/>
    <s v="NOCAUSE"/>
    <x v="10"/>
    <s v="CLOSE"/>
    <x v="2"/>
    <x v="1"/>
  </r>
  <r>
    <s v="VARIABLE SPEED LIMIT SIGN"/>
    <s v="VARIABLE SPEED LIMIT SIGN"/>
    <s v="OTHER"/>
    <x v="13"/>
    <s v="NOCAUSE"/>
    <x v="10"/>
    <s v="CONN"/>
    <x v="3"/>
    <x v="1"/>
  </r>
  <r>
    <s v="VARIABLE SPEED LIMIT SIGN"/>
    <s v="VARIABLE SPEED LIMIT SIGN"/>
    <s v="OTHER"/>
    <x v="13"/>
    <s v="NOCAUSE"/>
    <x v="10"/>
    <s v="DISCONN"/>
    <x v="4"/>
    <x v="1"/>
  </r>
  <r>
    <s v="VARIABLE SPEED LIMIT SIGN"/>
    <s v="VARIABLE SPEED LIMIT SIGN"/>
    <s v="OTHER"/>
    <x v="13"/>
    <s v="NOCAUSE"/>
    <x v="10"/>
    <s v="LUB"/>
    <x v="5"/>
    <x v="0"/>
  </r>
  <r>
    <s v="VARIABLE SPEED LIMIT SIGN"/>
    <s v="VARIABLE SPEED LIMIT SIGN"/>
    <s v="OTHER"/>
    <x v="13"/>
    <s v="NOCAUSE"/>
    <x v="10"/>
    <s v="NOF"/>
    <x v="6"/>
    <x v="1"/>
  </r>
  <r>
    <s v="VARIABLE SPEED LIMIT SIGN"/>
    <s v="VARIABLE SPEED LIMIT SIGN"/>
    <s v="OTHER"/>
    <x v="13"/>
    <s v="NOCAUSE"/>
    <x v="10"/>
    <s v="OTHER-R"/>
    <x v="7"/>
    <x v="1"/>
  </r>
  <r>
    <s v="VARIABLE SPEED LIMIT SIGN"/>
    <s v="VARIABLE SPEED LIMIT SIGN"/>
    <s v="OTHER"/>
    <x v="13"/>
    <s v="NOCAUSE"/>
    <x v="10"/>
    <s v="OVH"/>
    <x v="8"/>
    <x v="1"/>
  </r>
  <r>
    <s v="VARIABLE SPEED LIMIT SIGN"/>
    <s v="VARIABLE SPEED LIMIT SIGN"/>
    <s v="OTHER"/>
    <x v="13"/>
    <s v="NOCAUSE"/>
    <x v="10"/>
    <s v="PAINT"/>
    <x v="9"/>
    <x v="0"/>
  </r>
  <r>
    <s v="VARIABLE SPEED LIMIT SIGN"/>
    <s v="VARIABLE SPEED LIMIT SIGN"/>
    <s v="OTHER"/>
    <x v="13"/>
    <s v="NOCAUSE"/>
    <x v="10"/>
    <s v="PATCH"/>
    <x v="10"/>
    <x v="0"/>
  </r>
  <r>
    <s v="VARIABLE SPEED LIMIT SIGN"/>
    <s v="VARIABLE SPEED LIMIT SIGN"/>
    <s v="OTHER"/>
    <x v="13"/>
    <s v="NOCAUSE"/>
    <x v="10"/>
    <s v="PUMP"/>
    <x v="11"/>
    <x v="0"/>
  </r>
  <r>
    <s v="VARIABLE SPEED LIMIT SIGN"/>
    <s v="VARIABLE SPEED LIMIT SIGN"/>
    <s v="OTHER"/>
    <x v="13"/>
    <s v="NOCAUSE"/>
    <x v="10"/>
    <s v="REFILL"/>
    <x v="12"/>
    <x v="0"/>
  </r>
  <r>
    <s v="VARIABLE SPEED LIMIT SIGN"/>
    <s v="VARIABLE SPEED LIMIT SIGN"/>
    <s v="OTHER"/>
    <x v="13"/>
    <s v="NOCAUSE"/>
    <x v="10"/>
    <s v="REINS"/>
    <x v="13"/>
    <x v="1"/>
  </r>
  <r>
    <s v="VARIABLE SPEED LIMIT SIGN"/>
    <s v="VARIABLE SPEED LIMIT SIGN"/>
    <s v="OTHER"/>
    <x v="13"/>
    <s v="NOCAUSE"/>
    <x v="10"/>
    <s v="REMOVE"/>
    <x v="14"/>
    <x v="1"/>
  </r>
  <r>
    <s v="VARIABLE SPEED LIMIT SIGN"/>
    <s v="VARIABLE SPEED LIMIT SIGN"/>
    <s v="OTHER"/>
    <x v="13"/>
    <s v="NOCAUSE"/>
    <x v="10"/>
    <s v="REP"/>
    <x v="15"/>
    <x v="1"/>
  </r>
  <r>
    <s v="VARIABLE SPEED LIMIT SIGN"/>
    <s v="VARIABLE SPEED LIMIT SIGN"/>
    <s v="OTHER"/>
    <x v="13"/>
    <s v="NOCAUSE"/>
    <x v="10"/>
    <s v="RESEAL"/>
    <x v="16"/>
    <x v="0"/>
  </r>
  <r>
    <s v="VARIABLE SPEED LIMIT SIGN"/>
    <s v="VARIABLE SPEED LIMIT SIGN"/>
    <s v="OTHER"/>
    <x v="13"/>
    <s v="NOCAUSE"/>
    <x v="10"/>
    <s v="RESET"/>
    <x v="17"/>
    <x v="1"/>
  </r>
  <r>
    <s v="VARIABLE SPEED LIMIT SIGN"/>
    <s v="VARIABLE SPEED LIMIT SIGN"/>
    <s v="OTHER"/>
    <x v="13"/>
    <s v="NOCAUSE"/>
    <x v="10"/>
    <s v="REWIRE"/>
    <x v="18"/>
    <x v="1"/>
  </r>
  <r>
    <s v="VARIABLE SPEED LIMIT SIGN"/>
    <s v="VARIABLE SPEED LIMIT SIGN"/>
    <s v="OTHER"/>
    <x v="13"/>
    <s v="NOCAUSE"/>
    <x v="10"/>
    <s v="RPL"/>
    <x v="19"/>
    <x v="1"/>
  </r>
  <r>
    <s v="VARIABLE SPEED LIMIT SIGN"/>
    <s v="VARIABLE SPEED LIMIT SIGN"/>
    <s v="OTHER"/>
    <x v="13"/>
    <s v="OBSTR"/>
    <x v="11"/>
    <s v="MOD"/>
    <x v="0"/>
    <x v="1"/>
  </r>
  <r>
    <s v="VARIABLE SPEED LIMIT SIGN"/>
    <s v="VARIABLE SPEED LIMIT SIGN"/>
    <s v="OTHER"/>
    <x v="13"/>
    <s v="OBSTR"/>
    <x v="11"/>
    <s v="CLEAN"/>
    <x v="1"/>
    <x v="1"/>
  </r>
  <r>
    <s v="VARIABLE SPEED LIMIT SIGN"/>
    <s v="VARIABLE SPEED LIMIT SIGN"/>
    <s v="OTHER"/>
    <x v="13"/>
    <s v="OBSTR"/>
    <x v="11"/>
    <s v="CLOSE"/>
    <x v="2"/>
    <x v="1"/>
  </r>
  <r>
    <s v="VARIABLE SPEED LIMIT SIGN"/>
    <s v="VARIABLE SPEED LIMIT SIGN"/>
    <s v="OTHER"/>
    <x v="13"/>
    <s v="OBSTR"/>
    <x v="11"/>
    <s v="CONN"/>
    <x v="3"/>
    <x v="1"/>
  </r>
  <r>
    <s v="VARIABLE SPEED LIMIT SIGN"/>
    <s v="VARIABLE SPEED LIMIT SIGN"/>
    <s v="OTHER"/>
    <x v="13"/>
    <s v="OBSTR"/>
    <x v="11"/>
    <s v="DISCONN"/>
    <x v="4"/>
    <x v="1"/>
  </r>
  <r>
    <s v="VARIABLE SPEED LIMIT SIGN"/>
    <s v="VARIABLE SPEED LIMIT SIGN"/>
    <s v="OTHER"/>
    <x v="13"/>
    <s v="OBSTR"/>
    <x v="11"/>
    <s v="LUB"/>
    <x v="5"/>
    <x v="0"/>
  </r>
  <r>
    <s v="VARIABLE SPEED LIMIT SIGN"/>
    <s v="VARIABLE SPEED LIMIT SIGN"/>
    <s v="OTHER"/>
    <x v="13"/>
    <s v="OBSTR"/>
    <x v="11"/>
    <s v="NOF"/>
    <x v="6"/>
    <x v="1"/>
  </r>
  <r>
    <s v="VARIABLE SPEED LIMIT SIGN"/>
    <s v="VARIABLE SPEED LIMIT SIGN"/>
    <s v="OTHER"/>
    <x v="13"/>
    <s v="OBSTR"/>
    <x v="11"/>
    <s v="OTHER-R"/>
    <x v="7"/>
    <x v="1"/>
  </r>
  <r>
    <s v="VARIABLE SPEED LIMIT SIGN"/>
    <s v="VARIABLE SPEED LIMIT SIGN"/>
    <s v="OTHER"/>
    <x v="13"/>
    <s v="OBSTR"/>
    <x v="11"/>
    <s v="OVH"/>
    <x v="8"/>
    <x v="1"/>
  </r>
  <r>
    <s v="VARIABLE SPEED LIMIT SIGN"/>
    <s v="VARIABLE SPEED LIMIT SIGN"/>
    <s v="OTHER"/>
    <x v="13"/>
    <s v="OBSTR"/>
    <x v="11"/>
    <s v="PAINT"/>
    <x v="9"/>
    <x v="0"/>
  </r>
  <r>
    <s v="VARIABLE SPEED LIMIT SIGN"/>
    <s v="VARIABLE SPEED LIMIT SIGN"/>
    <s v="OTHER"/>
    <x v="13"/>
    <s v="OBSTR"/>
    <x v="11"/>
    <s v="PATCH"/>
    <x v="10"/>
    <x v="0"/>
  </r>
  <r>
    <s v="VARIABLE SPEED LIMIT SIGN"/>
    <s v="VARIABLE SPEED LIMIT SIGN"/>
    <s v="OTHER"/>
    <x v="13"/>
    <s v="OBSTR"/>
    <x v="11"/>
    <s v="PUMP"/>
    <x v="11"/>
    <x v="0"/>
  </r>
  <r>
    <s v="VARIABLE SPEED LIMIT SIGN"/>
    <s v="VARIABLE SPEED LIMIT SIGN"/>
    <s v="OTHER"/>
    <x v="13"/>
    <s v="OBSTR"/>
    <x v="11"/>
    <s v="REFILL"/>
    <x v="12"/>
    <x v="0"/>
  </r>
  <r>
    <s v="VARIABLE SPEED LIMIT SIGN"/>
    <s v="VARIABLE SPEED LIMIT SIGN"/>
    <s v="OTHER"/>
    <x v="13"/>
    <s v="OBSTR"/>
    <x v="11"/>
    <s v="REINS"/>
    <x v="13"/>
    <x v="1"/>
  </r>
  <r>
    <s v="VARIABLE SPEED LIMIT SIGN"/>
    <s v="VARIABLE SPEED LIMIT SIGN"/>
    <s v="OTHER"/>
    <x v="13"/>
    <s v="OBSTR"/>
    <x v="11"/>
    <s v="REMOVE"/>
    <x v="14"/>
    <x v="1"/>
  </r>
  <r>
    <s v="VARIABLE SPEED LIMIT SIGN"/>
    <s v="VARIABLE SPEED LIMIT SIGN"/>
    <s v="OTHER"/>
    <x v="13"/>
    <s v="OBSTR"/>
    <x v="11"/>
    <s v="REP"/>
    <x v="15"/>
    <x v="1"/>
  </r>
  <r>
    <s v="VARIABLE SPEED LIMIT SIGN"/>
    <s v="VARIABLE SPEED LIMIT SIGN"/>
    <s v="OTHER"/>
    <x v="13"/>
    <s v="OBSTR"/>
    <x v="11"/>
    <s v="RESEAL"/>
    <x v="16"/>
    <x v="0"/>
  </r>
  <r>
    <s v="VARIABLE SPEED LIMIT SIGN"/>
    <s v="VARIABLE SPEED LIMIT SIGN"/>
    <s v="OTHER"/>
    <x v="13"/>
    <s v="OBSTR"/>
    <x v="11"/>
    <s v="RESET"/>
    <x v="17"/>
    <x v="1"/>
  </r>
  <r>
    <s v="VARIABLE SPEED LIMIT SIGN"/>
    <s v="VARIABLE SPEED LIMIT SIGN"/>
    <s v="OTHER"/>
    <x v="13"/>
    <s v="OBSTR"/>
    <x v="11"/>
    <s v="REWIRE"/>
    <x v="18"/>
    <x v="1"/>
  </r>
  <r>
    <s v="VARIABLE SPEED LIMIT SIGN"/>
    <s v="VARIABLE SPEED LIMIT SIGN"/>
    <s v="OTHER"/>
    <x v="13"/>
    <s v="OBSTR"/>
    <x v="11"/>
    <s v="RPL"/>
    <x v="19"/>
    <x v="1"/>
  </r>
  <r>
    <s v="VARIABLE SPEED LIMIT SIGN"/>
    <s v="VARIABLE SPEED LIMIT SIGN"/>
    <s v="OTHER"/>
    <x v="13"/>
    <s v="OPSERRMTCERR"/>
    <x v="12"/>
    <s v="MOD"/>
    <x v="0"/>
    <x v="1"/>
  </r>
  <r>
    <s v="VARIABLE SPEED LIMIT SIGN"/>
    <s v="VARIABLE SPEED LIMIT SIGN"/>
    <s v="OTHER"/>
    <x v="13"/>
    <s v="OPSERRMTCERR"/>
    <x v="12"/>
    <s v="CLEAN"/>
    <x v="1"/>
    <x v="1"/>
  </r>
  <r>
    <s v="VARIABLE SPEED LIMIT SIGN"/>
    <s v="VARIABLE SPEED LIMIT SIGN"/>
    <s v="OTHER"/>
    <x v="13"/>
    <s v="OPSERRMTCERR"/>
    <x v="12"/>
    <s v="CLOSE"/>
    <x v="2"/>
    <x v="1"/>
  </r>
  <r>
    <s v="VARIABLE SPEED LIMIT SIGN"/>
    <s v="VARIABLE SPEED LIMIT SIGN"/>
    <s v="OTHER"/>
    <x v="13"/>
    <s v="OPSERRMTCERR"/>
    <x v="12"/>
    <s v="CONN"/>
    <x v="3"/>
    <x v="1"/>
  </r>
  <r>
    <s v="VARIABLE SPEED LIMIT SIGN"/>
    <s v="VARIABLE SPEED LIMIT SIGN"/>
    <s v="OTHER"/>
    <x v="13"/>
    <s v="OPSERRMTCERR"/>
    <x v="12"/>
    <s v="DISCONN"/>
    <x v="4"/>
    <x v="1"/>
  </r>
  <r>
    <s v="VARIABLE SPEED LIMIT SIGN"/>
    <s v="VARIABLE SPEED LIMIT SIGN"/>
    <s v="OTHER"/>
    <x v="13"/>
    <s v="OPSERRMTCERR"/>
    <x v="12"/>
    <s v="LUB"/>
    <x v="5"/>
    <x v="0"/>
  </r>
  <r>
    <s v="VARIABLE SPEED LIMIT SIGN"/>
    <s v="VARIABLE SPEED LIMIT SIGN"/>
    <s v="OTHER"/>
    <x v="13"/>
    <s v="OPSERRMTCERR"/>
    <x v="12"/>
    <s v="NOF"/>
    <x v="6"/>
    <x v="1"/>
  </r>
  <r>
    <s v="VARIABLE SPEED LIMIT SIGN"/>
    <s v="VARIABLE SPEED LIMIT SIGN"/>
    <s v="OTHER"/>
    <x v="13"/>
    <s v="OPSERRMTCERR"/>
    <x v="12"/>
    <s v="OTHER-R"/>
    <x v="7"/>
    <x v="1"/>
  </r>
  <r>
    <s v="VARIABLE SPEED LIMIT SIGN"/>
    <s v="VARIABLE SPEED LIMIT SIGN"/>
    <s v="OTHER"/>
    <x v="13"/>
    <s v="OPSERRMTCERR"/>
    <x v="12"/>
    <s v="OVH"/>
    <x v="8"/>
    <x v="1"/>
  </r>
  <r>
    <s v="VARIABLE SPEED LIMIT SIGN"/>
    <s v="VARIABLE SPEED LIMIT SIGN"/>
    <s v="OTHER"/>
    <x v="13"/>
    <s v="OPSERRMTCERR"/>
    <x v="12"/>
    <s v="PAINT"/>
    <x v="9"/>
    <x v="0"/>
  </r>
  <r>
    <s v="VARIABLE SPEED LIMIT SIGN"/>
    <s v="VARIABLE SPEED LIMIT SIGN"/>
    <s v="OTHER"/>
    <x v="13"/>
    <s v="OPSERRMTCERR"/>
    <x v="12"/>
    <s v="PATCH"/>
    <x v="10"/>
    <x v="0"/>
  </r>
  <r>
    <s v="VARIABLE SPEED LIMIT SIGN"/>
    <s v="VARIABLE SPEED LIMIT SIGN"/>
    <s v="OTHER"/>
    <x v="13"/>
    <s v="OPSERRMTCERR"/>
    <x v="12"/>
    <s v="PUMP"/>
    <x v="11"/>
    <x v="0"/>
  </r>
  <r>
    <s v="VARIABLE SPEED LIMIT SIGN"/>
    <s v="VARIABLE SPEED LIMIT SIGN"/>
    <s v="OTHER"/>
    <x v="13"/>
    <s v="OPSERRMTCERR"/>
    <x v="12"/>
    <s v="REFILL"/>
    <x v="12"/>
    <x v="0"/>
  </r>
  <r>
    <s v="VARIABLE SPEED LIMIT SIGN"/>
    <s v="VARIABLE SPEED LIMIT SIGN"/>
    <s v="OTHER"/>
    <x v="13"/>
    <s v="OPSERRMTCERR"/>
    <x v="12"/>
    <s v="REINS"/>
    <x v="13"/>
    <x v="1"/>
  </r>
  <r>
    <s v="VARIABLE SPEED LIMIT SIGN"/>
    <s v="VARIABLE SPEED LIMIT SIGN"/>
    <s v="OTHER"/>
    <x v="13"/>
    <s v="OPSERRMTCERR"/>
    <x v="12"/>
    <s v="REMOVE"/>
    <x v="14"/>
    <x v="1"/>
  </r>
  <r>
    <s v="VARIABLE SPEED LIMIT SIGN"/>
    <s v="VARIABLE SPEED LIMIT SIGN"/>
    <s v="OTHER"/>
    <x v="13"/>
    <s v="OPSERRMTCERR"/>
    <x v="12"/>
    <s v="REP"/>
    <x v="15"/>
    <x v="1"/>
  </r>
  <r>
    <s v="VARIABLE SPEED LIMIT SIGN"/>
    <s v="VARIABLE SPEED LIMIT SIGN"/>
    <s v="OTHER"/>
    <x v="13"/>
    <s v="OPSERRMTCERR"/>
    <x v="12"/>
    <s v="RESEAL"/>
    <x v="16"/>
    <x v="0"/>
  </r>
  <r>
    <s v="VARIABLE SPEED LIMIT SIGN"/>
    <s v="VARIABLE SPEED LIMIT SIGN"/>
    <s v="OTHER"/>
    <x v="13"/>
    <s v="OPSERRMTCERR"/>
    <x v="12"/>
    <s v="RESET"/>
    <x v="17"/>
    <x v="1"/>
  </r>
  <r>
    <s v="VARIABLE SPEED LIMIT SIGN"/>
    <s v="VARIABLE SPEED LIMIT SIGN"/>
    <s v="OTHER"/>
    <x v="13"/>
    <s v="OPSERRMTCERR"/>
    <x v="12"/>
    <s v="REWIRE"/>
    <x v="18"/>
    <x v="1"/>
  </r>
  <r>
    <s v="VARIABLE SPEED LIMIT SIGN"/>
    <s v="VARIABLE SPEED LIMIT SIGN"/>
    <s v="OTHER"/>
    <x v="13"/>
    <s v="OPSERRMTCERR"/>
    <x v="12"/>
    <s v="RPL"/>
    <x v="19"/>
    <x v="1"/>
  </r>
  <r>
    <s v="VARIABLE SPEED LIMIT SIGN"/>
    <s v="VARIABLE SPEED LIMIT SIGN"/>
    <s v="OTHER"/>
    <x v="13"/>
    <s v="OTHER-C"/>
    <x v="13"/>
    <s v="MOD"/>
    <x v="0"/>
    <x v="1"/>
  </r>
  <r>
    <s v="VARIABLE SPEED LIMIT SIGN"/>
    <s v="VARIABLE SPEED LIMIT SIGN"/>
    <s v="OTHER"/>
    <x v="13"/>
    <s v="OTHER-C"/>
    <x v="13"/>
    <s v="CLEAN"/>
    <x v="1"/>
    <x v="1"/>
  </r>
  <r>
    <s v="VARIABLE SPEED LIMIT SIGN"/>
    <s v="VARIABLE SPEED LIMIT SIGN"/>
    <s v="OTHER"/>
    <x v="13"/>
    <s v="OTHER-C"/>
    <x v="13"/>
    <s v="CLOSE"/>
    <x v="2"/>
    <x v="1"/>
  </r>
  <r>
    <s v="VARIABLE SPEED LIMIT SIGN"/>
    <s v="VARIABLE SPEED LIMIT SIGN"/>
    <s v="OTHER"/>
    <x v="13"/>
    <s v="OTHER-C"/>
    <x v="13"/>
    <s v="CONN"/>
    <x v="3"/>
    <x v="1"/>
  </r>
  <r>
    <s v="VARIABLE SPEED LIMIT SIGN"/>
    <s v="VARIABLE SPEED LIMIT SIGN"/>
    <s v="OTHER"/>
    <x v="13"/>
    <s v="OTHER-C"/>
    <x v="13"/>
    <s v="DISCONN"/>
    <x v="4"/>
    <x v="1"/>
  </r>
  <r>
    <s v="VARIABLE SPEED LIMIT SIGN"/>
    <s v="VARIABLE SPEED LIMIT SIGN"/>
    <s v="OTHER"/>
    <x v="13"/>
    <s v="OTHER-C"/>
    <x v="13"/>
    <s v="LUB"/>
    <x v="5"/>
    <x v="0"/>
  </r>
  <r>
    <s v="VARIABLE SPEED LIMIT SIGN"/>
    <s v="VARIABLE SPEED LIMIT SIGN"/>
    <s v="OTHER"/>
    <x v="13"/>
    <s v="OTHER-C"/>
    <x v="13"/>
    <s v="NOF"/>
    <x v="6"/>
    <x v="1"/>
  </r>
  <r>
    <s v="VARIABLE SPEED LIMIT SIGN"/>
    <s v="VARIABLE SPEED LIMIT SIGN"/>
    <s v="OTHER"/>
    <x v="13"/>
    <s v="OTHER-C"/>
    <x v="13"/>
    <s v="OTHER-R"/>
    <x v="7"/>
    <x v="1"/>
  </r>
  <r>
    <s v="VARIABLE SPEED LIMIT SIGN"/>
    <s v="VARIABLE SPEED LIMIT SIGN"/>
    <s v="OTHER"/>
    <x v="13"/>
    <s v="OTHER-C"/>
    <x v="13"/>
    <s v="OVH"/>
    <x v="8"/>
    <x v="1"/>
  </r>
  <r>
    <s v="VARIABLE SPEED LIMIT SIGN"/>
    <s v="VARIABLE SPEED LIMIT SIGN"/>
    <s v="OTHER"/>
    <x v="13"/>
    <s v="OTHER-C"/>
    <x v="13"/>
    <s v="PAINT"/>
    <x v="9"/>
    <x v="0"/>
  </r>
  <r>
    <s v="VARIABLE SPEED LIMIT SIGN"/>
    <s v="VARIABLE SPEED LIMIT SIGN"/>
    <s v="OTHER"/>
    <x v="13"/>
    <s v="OTHER-C"/>
    <x v="13"/>
    <s v="PATCH"/>
    <x v="10"/>
    <x v="0"/>
  </r>
  <r>
    <s v="VARIABLE SPEED LIMIT SIGN"/>
    <s v="VARIABLE SPEED LIMIT SIGN"/>
    <s v="OTHER"/>
    <x v="13"/>
    <s v="OTHER-C"/>
    <x v="13"/>
    <s v="PUMP"/>
    <x v="11"/>
    <x v="0"/>
  </r>
  <r>
    <s v="VARIABLE SPEED LIMIT SIGN"/>
    <s v="VARIABLE SPEED LIMIT SIGN"/>
    <s v="OTHER"/>
    <x v="13"/>
    <s v="OTHER-C"/>
    <x v="13"/>
    <s v="REFILL"/>
    <x v="12"/>
    <x v="0"/>
  </r>
  <r>
    <s v="VARIABLE SPEED LIMIT SIGN"/>
    <s v="VARIABLE SPEED LIMIT SIGN"/>
    <s v="OTHER"/>
    <x v="13"/>
    <s v="OTHER-C"/>
    <x v="13"/>
    <s v="REINS"/>
    <x v="13"/>
    <x v="1"/>
  </r>
  <r>
    <s v="VARIABLE SPEED LIMIT SIGN"/>
    <s v="VARIABLE SPEED LIMIT SIGN"/>
    <s v="OTHER"/>
    <x v="13"/>
    <s v="OTHER-C"/>
    <x v="13"/>
    <s v="REMOVE"/>
    <x v="14"/>
    <x v="1"/>
  </r>
  <r>
    <s v="VARIABLE SPEED LIMIT SIGN"/>
    <s v="VARIABLE SPEED LIMIT SIGN"/>
    <s v="OTHER"/>
    <x v="13"/>
    <s v="OTHER-C"/>
    <x v="13"/>
    <s v="REP"/>
    <x v="15"/>
    <x v="1"/>
  </r>
  <r>
    <s v="VARIABLE SPEED LIMIT SIGN"/>
    <s v="VARIABLE SPEED LIMIT SIGN"/>
    <s v="OTHER"/>
    <x v="13"/>
    <s v="OTHER-C"/>
    <x v="13"/>
    <s v="RESEAL"/>
    <x v="16"/>
    <x v="0"/>
  </r>
  <r>
    <s v="VARIABLE SPEED LIMIT SIGN"/>
    <s v="VARIABLE SPEED LIMIT SIGN"/>
    <s v="OTHER"/>
    <x v="13"/>
    <s v="OTHER-C"/>
    <x v="13"/>
    <s v="RESET"/>
    <x v="17"/>
    <x v="1"/>
  </r>
  <r>
    <s v="VARIABLE SPEED LIMIT SIGN"/>
    <s v="VARIABLE SPEED LIMIT SIGN"/>
    <s v="OTHER"/>
    <x v="13"/>
    <s v="OTHER-C"/>
    <x v="13"/>
    <s v="REWIRE"/>
    <x v="18"/>
    <x v="1"/>
  </r>
  <r>
    <s v="VARIABLE SPEED LIMIT SIGN"/>
    <s v="VARIABLE SPEED LIMIT SIGN"/>
    <s v="OTHER"/>
    <x v="13"/>
    <s v="OTHER-C"/>
    <x v="13"/>
    <s v="RPL"/>
    <x v="19"/>
    <x v="1"/>
  </r>
  <r>
    <s v="VARIABLE SPEED LIMIT SIGN"/>
    <s v="VARIABLE SPEED LIMIT SIGN"/>
    <s v="OTHER"/>
    <x v="13"/>
    <s v="POWERSUP"/>
    <x v="14"/>
    <s v="MOD"/>
    <x v="0"/>
    <x v="1"/>
  </r>
  <r>
    <s v="VARIABLE SPEED LIMIT SIGN"/>
    <s v="VARIABLE SPEED LIMIT SIGN"/>
    <s v="OTHER"/>
    <x v="13"/>
    <s v="POWERSUP"/>
    <x v="14"/>
    <s v="CLEAN"/>
    <x v="1"/>
    <x v="1"/>
  </r>
  <r>
    <s v="VARIABLE SPEED LIMIT SIGN"/>
    <s v="VARIABLE SPEED LIMIT SIGN"/>
    <s v="OTHER"/>
    <x v="13"/>
    <s v="POWERSUP"/>
    <x v="14"/>
    <s v="CLOSE"/>
    <x v="2"/>
    <x v="1"/>
  </r>
  <r>
    <s v="VARIABLE SPEED LIMIT SIGN"/>
    <s v="VARIABLE SPEED LIMIT SIGN"/>
    <s v="OTHER"/>
    <x v="13"/>
    <s v="POWERSUP"/>
    <x v="14"/>
    <s v="CONN"/>
    <x v="3"/>
    <x v="1"/>
  </r>
  <r>
    <s v="VARIABLE SPEED LIMIT SIGN"/>
    <s v="VARIABLE SPEED LIMIT SIGN"/>
    <s v="OTHER"/>
    <x v="13"/>
    <s v="POWERSUP"/>
    <x v="14"/>
    <s v="DISCONN"/>
    <x v="4"/>
    <x v="1"/>
  </r>
  <r>
    <s v="VARIABLE SPEED LIMIT SIGN"/>
    <s v="VARIABLE SPEED LIMIT SIGN"/>
    <s v="OTHER"/>
    <x v="13"/>
    <s v="POWERSUP"/>
    <x v="14"/>
    <s v="LUB"/>
    <x v="5"/>
    <x v="0"/>
  </r>
  <r>
    <s v="VARIABLE SPEED LIMIT SIGN"/>
    <s v="VARIABLE SPEED LIMIT SIGN"/>
    <s v="OTHER"/>
    <x v="13"/>
    <s v="POWERSUP"/>
    <x v="14"/>
    <s v="NOF"/>
    <x v="6"/>
    <x v="1"/>
  </r>
  <r>
    <s v="VARIABLE SPEED LIMIT SIGN"/>
    <s v="VARIABLE SPEED LIMIT SIGN"/>
    <s v="OTHER"/>
    <x v="13"/>
    <s v="POWERSUP"/>
    <x v="14"/>
    <s v="OTHER-R"/>
    <x v="7"/>
    <x v="1"/>
  </r>
  <r>
    <s v="VARIABLE SPEED LIMIT SIGN"/>
    <s v="VARIABLE SPEED LIMIT SIGN"/>
    <s v="OTHER"/>
    <x v="13"/>
    <s v="POWERSUP"/>
    <x v="14"/>
    <s v="OVH"/>
    <x v="8"/>
    <x v="1"/>
  </r>
  <r>
    <s v="VARIABLE SPEED LIMIT SIGN"/>
    <s v="VARIABLE SPEED LIMIT SIGN"/>
    <s v="OTHER"/>
    <x v="13"/>
    <s v="POWERSUP"/>
    <x v="14"/>
    <s v="PAINT"/>
    <x v="9"/>
    <x v="0"/>
  </r>
  <r>
    <s v="VARIABLE SPEED LIMIT SIGN"/>
    <s v="VARIABLE SPEED LIMIT SIGN"/>
    <s v="OTHER"/>
    <x v="13"/>
    <s v="POWERSUP"/>
    <x v="14"/>
    <s v="PATCH"/>
    <x v="10"/>
    <x v="0"/>
  </r>
  <r>
    <s v="VARIABLE SPEED LIMIT SIGN"/>
    <s v="VARIABLE SPEED LIMIT SIGN"/>
    <s v="OTHER"/>
    <x v="13"/>
    <s v="POWERSUP"/>
    <x v="14"/>
    <s v="PUMP"/>
    <x v="11"/>
    <x v="0"/>
  </r>
  <r>
    <s v="VARIABLE SPEED LIMIT SIGN"/>
    <s v="VARIABLE SPEED LIMIT SIGN"/>
    <s v="OTHER"/>
    <x v="13"/>
    <s v="POWERSUP"/>
    <x v="14"/>
    <s v="REFILL"/>
    <x v="12"/>
    <x v="0"/>
  </r>
  <r>
    <s v="VARIABLE SPEED LIMIT SIGN"/>
    <s v="VARIABLE SPEED LIMIT SIGN"/>
    <s v="OTHER"/>
    <x v="13"/>
    <s v="POWERSUP"/>
    <x v="14"/>
    <s v="REINS"/>
    <x v="13"/>
    <x v="1"/>
  </r>
  <r>
    <s v="VARIABLE SPEED LIMIT SIGN"/>
    <s v="VARIABLE SPEED LIMIT SIGN"/>
    <s v="OTHER"/>
    <x v="13"/>
    <s v="POWERSUP"/>
    <x v="14"/>
    <s v="REMOVE"/>
    <x v="14"/>
    <x v="1"/>
  </r>
  <r>
    <s v="VARIABLE SPEED LIMIT SIGN"/>
    <s v="VARIABLE SPEED LIMIT SIGN"/>
    <s v="OTHER"/>
    <x v="13"/>
    <s v="POWERSUP"/>
    <x v="14"/>
    <s v="REP"/>
    <x v="15"/>
    <x v="1"/>
  </r>
  <r>
    <s v="VARIABLE SPEED LIMIT SIGN"/>
    <s v="VARIABLE SPEED LIMIT SIGN"/>
    <s v="OTHER"/>
    <x v="13"/>
    <s v="POWERSUP"/>
    <x v="14"/>
    <s v="RESEAL"/>
    <x v="16"/>
    <x v="0"/>
  </r>
  <r>
    <s v="VARIABLE SPEED LIMIT SIGN"/>
    <s v="VARIABLE SPEED LIMIT SIGN"/>
    <s v="OTHER"/>
    <x v="13"/>
    <s v="POWERSUP"/>
    <x v="14"/>
    <s v="RESET"/>
    <x v="17"/>
    <x v="1"/>
  </r>
  <r>
    <s v="VARIABLE SPEED LIMIT SIGN"/>
    <s v="VARIABLE SPEED LIMIT SIGN"/>
    <s v="OTHER"/>
    <x v="13"/>
    <s v="POWERSUP"/>
    <x v="14"/>
    <s v="REWIRE"/>
    <x v="18"/>
    <x v="1"/>
  </r>
  <r>
    <s v="VARIABLE SPEED LIMIT SIGN"/>
    <s v="VARIABLE SPEED LIMIT SIGN"/>
    <s v="OTHER"/>
    <x v="13"/>
    <s v="POWERSUP"/>
    <x v="14"/>
    <s v="RPL"/>
    <x v="19"/>
    <x v="1"/>
  </r>
  <r>
    <s v="VARIABLE SPEED LIMIT SIGN"/>
    <s v="VARIABLE SPEED LIMIT SIGN"/>
    <s v="OTHER"/>
    <x v="13"/>
    <s v="SENSOR"/>
    <x v="15"/>
    <s v="MOD"/>
    <x v="0"/>
    <x v="1"/>
  </r>
  <r>
    <s v="VARIABLE SPEED LIMIT SIGN"/>
    <s v="VARIABLE SPEED LIMIT SIGN"/>
    <s v="OTHER"/>
    <x v="13"/>
    <s v="SENSOR"/>
    <x v="15"/>
    <s v="CLEAN"/>
    <x v="1"/>
    <x v="1"/>
  </r>
  <r>
    <s v="VARIABLE SPEED LIMIT SIGN"/>
    <s v="VARIABLE SPEED LIMIT SIGN"/>
    <s v="OTHER"/>
    <x v="13"/>
    <s v="SENSOR"/>
    <x v="15"/>
    <s v="CLOSE"/>
    <x v="2"/>
    <x v="1"/>
  </r>
  <r>
    <s v="VARIABLE SPEED LIMIT SIGN"/>
    <s v="VARIABLE SPEED LIMIT SIGN"/>
    <s v="OTHER"/>
    <x v="13"/>
    <s v="SENSOR"/>
    <x v="15"/>
    <s v="CONN"/>
    <x v="3"/>
    <x v="1"/>
  </r>
  <r>
    <s v="VARIABLE SPEED LIMIT SIGN"/>
    <s v="VARIABLE SPEED LIMIT SIGN"/>
    <s v="OTHER"/>
    <x v="13"/>
    <s v="SENSOR"/>
    <x v="15"/>
    <s v="DISCONN"/>
    <x v="4"/>
    <x v="1"/>
  </r>
  <r>
    <s v="VARIABLE SPEED LIMIT SIGN"/>
    <s v="VARIABLE SPEED LIMIT SIGN"/>
    <s v="OTHER"/>
    <x v="13"/>
    <s v="SENSOR"/>
    <x v="15"/>
    <s v="LUB"/>
    <x v="5"/>
    <x v="0"/>
  </r>
  <r>
    <s v="VARIABLE SPEED LIMIT SIGN"/>
    <s v="VARIABLE SPEED LIMIT SIGN"/>
    <s v="OTHER"/>
    <x v="13"/>
    <s v="SENSOR"/>
    <x v="15"/>
    <s v="NOF"/>
    <x v="6"/>
    <x v="1"/>
  </r>
  <r>
    <s v="VARIABLE SPEED LIMIT SIGN"/>
    <s v="VARIABLE SPEED LIMIT SIGN"/>
    <s v="OTHER"/>
    <x v="13"/>
    <s v="SENSOR"/>
    <x v="15"/>
    <s v="OTHER-R"/>
    <x v="7"/>
    <x v="1"/>
  </r>
  <r>
    <s v="VARIABLE SPEED LIMIT SIGN"/>
    <s v="VARIABLE SPEED LIMIT SIGN"/>
    <s v="OTHER"/>
    <x v="13"/>
    <s v="SENSOR"/>
    <x v="15"/>
    <s v="OVH"/>
    <x v="8"/>
    <x v="1"/>
  </r>
  <r>
    <s v="VARIABLE SPEED LIMIT SIGN"/>
    <s v="VARIABLE SPEED LIMIT SIGN"/>
    <s v="OTHER"/>
    <x v="13"/>
    <s v="SENSOR"/>
    <x v="15"/>
    <s v="PAINT"/>
    <x v="9"/>
    <x v="0"/>
  </r>
  <r>
    <s v="VARIABLE SPEED LIMIT SIGN"/>
    <s v="VARIABLE SPEED LIMIT SIGN"/>
    <s v="OTHER"/>
    <x v="13"/>
    <s v="SENSOR"/>
    <x v="15"/>
    <s v="PATCH"/>
    <x v="10"/>
    <x v="0"/>
  </r>
  <r>
    <s v="VARIABLE SPEED LIMIT SIGN"/>
    <s v="VARIABLE SPEED LIMIT SIGN"/>
    <s v="OTHER"/>
    <x v="13"/>
    <s v="SENSOR"/>
    <x v="15"/>
    <s v="PUMP"/>
    <x v="11"/>
    <x v="0"/>
  </r>
  <r>
    <s v="VARIABLE SPEED LIMIT SIGN"/>
    <s v="VARIABLE SPEED LIMIT SIGN"/>
    <s v="OTHER"/>
    <x v="13"/>
    <s v="SENSOR"/>
    <x v="15"/>
    <s v="REFILL"/>
    <x v="12"/>
    <x v="0"/>
  </r>
  <r>
    <s v="VARIABLE SPEED LIMIT SIGN"/>
    <s v="VARIABLE SPEED LIMIT SIGN"/>
    <s v="OTHER"/>
    <x v="13"/>
    <s v="SENSOR"/>
    <x v="15"/>
    <s v="REINS"/>
    <x v="13"/>
    <x v="1"/>
  </r>
  <r>
    <s v="VARIABLE SPEED LIMIT SIGN"/>
    <s v="VARIABLE SPEED LIMIT SIGN"/>
    <s v="OTHER"/>
    <x v="13"/>
    <s v="SENSOR"/>
    <x v="15"/>
    <s v="REMOVE"/>
    <x v="14"/>
    <x v="1"/>
  </r>
  <r>
    <s v="VARIABLE SPEED LIMIT SIGN"/>
    <s v="VARIABLE SPEED LIMIT SIGN"/>
    <s v="OTHER"/>
    <x v="13"/>
    <s v="SENSOR"/>
    <x v="15"/>
    <s v="REP"/>
    <x v="15"/>
    <x v="1"/>
  </r>
  <r>
    <s v="VARIABLE SPEED LIMIT SIGN"/>
    <s v="VARIABLE SPEED LIMIT SIGN"/>
    <s v="OTHER"/>
    <x v="13"/>
    <s v="SENSOR"/>
    <x v="15"/>
    <s v="RESEAL"/>
    <x v="16"/>
    <x v="0"/>
  </r>
  <r>
    <s v="VARIABLE SPEED LIMIT SIGN"/>
    <s v="VARIABLE SPEED LIMIT SIGN"/>
    <s v="OTHER"/>
    <x v="13"/>
    <s v="SENSOR"/>
    <x v="15"/>
    <s v="RESET"/>
    <x v="17"/>
    <x v="1"/>
  </r>
  <r>
    <s v="VARIABLE SPEED LIMIT SIGN"/>
    <s v="VARIABLE SPEED LIMIT SIGN"/>
    <s v="OTHER"/>
    <x v="13"/>
    <s v="SENSOR"/>
    <x v="15"/>
    <s v="REWIRE"/>
    <x v="18"/>
    <x v="1"/>
  </r>
  <r>
    <s v="VARIABLE SPEED LIMIT SIGN"/>
    <s v="VARIABLE SPEED LIMIT SIGN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C22" sqref="C2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04.55" customHeight="1" thickBot="1" x14ac:dyDescent="0.5">
      <c r="A2" s="4" t="s">
        <v>107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57</v>
      </c>
      <c r="F117" t="s">
        <v>58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57</v>
      </c>
      <c r="F118" t="s">
        <v>58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57</v>
      </c>
      <c r="F119" t="s">
        <v>58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57</v>
      </c>
      <c r="F120" t="s">
        <v>58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57</v>
      </c>
      <c r="F121" t="s">
        <v>58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57</v>
      </c>
      <c r="F122" t="s">
        <v>58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57</v>
      </c>
      <c r="F123" t="s">
        <v>58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57</v>
      </c>
      <c r="F124" t="s">
        <v>58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57</v>
      </c>
      <c r="F304" t="s">
        <v>58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57</v>
      </c>
      <c r="F305" t="s">
        <v>58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57</v>
      </c>
      <c r="F306" t="s">
        <v>58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57</v>
      </c>
      <c r="F307" t="s">
        <v>58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57</v>
      </c>
      <c r="F308" t="s">
        <v>58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39</v>
      </c>
      <c r="F374" t="s">
        <v>40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39</v>
      </c>
      <c r="F375" t="s">
        <v>40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39</v>
      </c>
      <c r="F376" t="s">
        <v>40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39</v>
      </c>
      <c r="F377" t="s">
        <v>40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39</v>
      </c>
      <c r="F378" t="s">
        <v>40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48</v>
      </c>
      <c r="F444" t="s">
        <v>49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48</v>
      </c>
      <c r="F445" t="s">
        <v>49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48</v>
      </c>
      <c r="F446" t="s">
        <v>49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53</v>
      </c>
      <c r="F450" t="s">
        <v>54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53</v>
      </c>
      <c r="F451" t="s">
        <v>54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53</v>
      </c>
      <c r="F452" t="s">
        <v>54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53</v>
      </c>
      <c r="F453" t="s">
        <v>54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53</v>
      </c>
      <c r="F454" t="s">
        <v>54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53</v>
      </c>
      <c r="F455" t="s">
        <v>54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53</v>
      </c>
      <c r="F456" t="s">
        <v>54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53</v>
      </c>
      <c r="F457" t="s">
        <v>54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53</v>
      </c>
      <c r="F458" t="s">
        <v>54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53</v>
      </c>
      <c r="F459" t="s">
        <v>54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53</v>
      </c>
      <c r="F460" t="s">
        <v>54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53</v>
      </c>
      <c r="F461" t="s">
        <v>54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53</v>
      </c>
      <c r="F462" t="s">
        <v>54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53</v>
      </c>
      <c r="F463" t="s">
        <v>54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55</v>
      </c>
      <c r="F467" t="s">
        <v>56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55</v>
      </c>
      <c r="F468" t="s">
        <v>56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55</v>
      </c>
      <c r="F469" t="s">
        <v>56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55</v>
      </c>
      <c r="F470" t="s">
        <v>56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55</v>
      </c>
      <c r="F471" t="s">
        <v>56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55</v>
      </c>
      <c r="F472" t="s">
        <v>56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55</v>
      </c>
      <c r="F473" t="s">
        <v>56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55</v>
      </c>
      <c r="F474" t="s">
        <v>56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55</v>
      </c>
      <c r="F475" t="s">
        <v>56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55</v>
      </c>
      <c r="F476" t="s">
        <v>56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55</v>
      </c>
      <c r="F477" t="s">
        <v>56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57</v>
      </c>
      <c r="F478" t="s">
        <v>58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57</v>
      </c>
      <c r="F479" t="s">
        <v>58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57</v>
      </c>
      <c r="F480" t="s">
        <v>58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57</v>
      </c>
      <c r="F481" t="s">
        <v>58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57</v>
      </c>
      <c r="F482" t="s">
        <v>58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57</v>
      </c>
      <c r="F483" t="s">
        <v>58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57</v>
      </c>
      <c r="F484" t="s">
        <v>58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57</v>
      </c>
      <c r="F485" t="s">
        <v>58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57</v>
      </c>
      <c r="F486" t="s">
        <v>58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57</v>
      </c>
      <c r="F487" t="s">
        <v>58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57</v>
      </c>
      <c r="F488" t="s">
        <v>58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57</v>
      </c>
      <c r="F489" t="s">
        <v>58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57</v>
      </c>
      <c r="F490" t="s">
        <v>58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57</v>
      </c>
      <c r="F491" t="s">
        <v>58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39</v>
      </c>
      <c r="F556" t="s">
        <v>40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39</v>
      </c>
      <c r="F557" t="s">
        <v>40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39</v>
      </c>
      <c r="F558" t="s">
        <v>40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39</v>
      </c>
      <c r="F559" t="s">
        <v>40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39</v>
      </c>
      <c r="F560" t="s">
        <v>40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53</v>
      </c>
      <c r="F643" t="s">
        <v>54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53</v>
      </c>
      <c r="F644" t="s">
        <v>54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53</v>
      </c>
      <c r="F645" t="s">
        <v>54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55</v>
      </c>
      <c r="F649" t="s">
        <v>56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55</v>
      </c>
      <c r="F650" t="s">
        <v>56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55</v>
      </c>
      <c r="F651" t="s">
        <v>56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55</v>
      </c>
      <c r="F652" t="s">
        <v>56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55</v>
      </c>
      <c r="F653" t="s">
        <v>56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55</v>
      </c>
      <c r="F654" t="s">
        <v>56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55</v>
      </c>
      <c r="F655" t="s">
        <v>56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55</v>
      </c>
      <c r="F656" t="s">
        <v>56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55</v>
      </c>
      <c r="F657" t="s">
        <v>56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55</v>
      </c>
      <c r="F658" t="s">
        <v>56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57</v>
      </c>
      <c r="F660" t="s">
        <v>58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57</v>
      </c>
      <c r="F661" t="s">
        <v>58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57</v>
      </c>
      <c r="F662" t="s">
        <v>58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57</v>
      </c>
      <c r="F663" t="s">
        <v>58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57</v>
      </c>
      <c r="F664" t="s">
        <v>58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57</v>
      </c>
      <c r="F665" t="s">
        <v>58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57</v>
      </c>
      <c r="F666" t="s">
        <v>58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57</v>
      </c>
      <c r="F667" t="s">
        <v>58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57</v>
      </c>
      <c r="F668" t="s">
        <v>58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57</v>
      </c>
      <c r="F669" t="s">
        <v>58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57</v>
      </c>
      <c r="F670" t="s">
        <v>58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57</v>
      </c>
      <c r="F671" t="s">
        <v>58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57</v>
      </c>
      <c r="F672" t="s">
        <v>58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57</v>
      </c>
      <c r="F673" t="s">
        <v>58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39</v>
      </c>
      <c r="F738" t="s">
        <v>40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39</v>
      </c>
      <c r="F739" t="s">
        <v>40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39</v>
      </c>
      <c r="F740" t="s">
        <v>40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39</v>
      </c>
      <c r="F741" t="s">
        <v>40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39</v>
      </c>
      <c r="F742" t="s">
        <v>40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43</v>
      </c>
      <c r="F766" t="s">
        <v>44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43</v>
      </c>
      <c r="F767" t="s">
        <v>44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43</v>
      </c>
      <c r="F768" t="s">
        <v>44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45</v>
      </c>
      <c r="F780" t="s">
        <v>45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45</v>
      </c>
      <c r="F781" t="s">
        <v>45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45</v>
      </c>
      <c r="F782" t="s">
        <v>45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46</v>
      </c>
      <c r="F794" t="s">
        <v>47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46</v>
      </c>
      <c r="F795" t="s">
        <v>47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46</v>
      </c>
      <c r="F796" t="s">
        <v>47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48</v>
      </c>
      <c r="F808" t="s">
        <v>49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48</v>
      </c>
      <c r="F809" t="s">
        <v>49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48</v>
      </c>
      <c r="F810" t="s">
        <v>49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53</v>
      </c>
      <c r="F814" t="s">
        <v>54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53</v>
      </c>
      <c r="F815" t="s">
        <v>54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53</v>
      </c>
      <c r="F816" t="s">
        <v>54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53</v>
      </c>
      <c r="F817" t="s">
        <v>54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53</v>
      </c>
      <c r="F818" t="s">
        <v>54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53</v>
      </c>
      <c r="F819" t="s">
        <v>54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53</v>
      </c>
      <c r="F820" t="s">
        <v>54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53</v>
      </c>
      <c r="F821" t="s">
        <v>54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53</v>
      </c>
      <c r="F822" t="s">
        <v>54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53</v>
      </c>
      <c r="F823" t="s">
        <v>54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53</v>
      </c>
      <c r="F824" t="s">
        <v>54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53</v>
      </c>
      <c r="F825" t="s">
        <v>54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53</v>
      </c>
      <c r="F826" t="s">
        <v>54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53</v>
      </c>
      <c r="F827" t="s">
        <v>54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55</v>
      </c>
      <c r="F828" t="s">
        <v>56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55</v>
      </c>
      <c r="F829" t="s">
        <v>56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55</v>
      </c>
      <c r="F830" t="s">
        <v>56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55</v>
      </c>
      <c r="F831" t="s">
        <v>56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55</v>
      </c>
      <c r="F832" t="s">
        <v>56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55</v>
      </c>
      <c r="F833" t="s">
        <v>56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55</v>
      </c>
      <c r="F834" t="s">
        <v>56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55</v>
      </c>
      <c r="F835" t="s">
        <v>56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57</v>
      </c>
      <c r="F848" t="s">
        <v>58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57</v>
      </c>
      <c r="F850" t="s">
        <v>58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57</v>
      </c>
      <c r="F851" t="s">
        <v>58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57</v>
      </c>
      <c r="F852" t="s">
        <v>58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57</v>
      </c>
      <c r="F853" t="s">
        <v>58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57</v>
      </c>
      <c r="F854" t="s">
        <v>58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57</v>
      </c>
      <c r="F855" t="s">
        <v>58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39</v>
      </c>
      <c r="F920" t="s">
        <v>40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39</v>
      </c>
      <c r="F921" t="s">
        <v>40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39</v>
      </c>
      <c r="F922" t="s">
        <v>40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39</v>
      </c>
      <c r="F923" t="s">
        <v>40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53</v>
      </c>
      <c r="F996" t="s">
        <v>54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53</v>
      </c>
      <c r="F997" t="s">
        <v>54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53</v>
      </c>
      <c r="F998" t="s">
        <v>54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53</v>
      </c>
      <c r="F999" t="s">
        <v>54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53</v>
      </c>
      <c r="F1000" t="s">
        <v>54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53</v>
      </c>
      <c r="F1001" t="s">
        <v>54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53</v>
      </c>
      <c r="F1002" t="s">
        <v>54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53</v>
      </c>
      <c r="F1003" t="s">
        <v>54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53</v>
      </c>
      <c r="F1004" t="s">
        <v>54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53</v>
      </c>
      <c r="F1005" t="s">
        <v>54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53</v>
      </c>
      <c r="F1006" t="s">
        <v>54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53</v>
      </c>
      <c r="F1007" t="s">
        <v>54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55</v>
      </c>
      <c r="F1013" t="s">
        <v>56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55</v>
      </c>
      <c r="F1014" t="s">
        <v>56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55</v>
      </c>
      <c r="F1015" t="s">
        <v>56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55</v>
      </c>
      <c r="F1016" t="s">
        <v>56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55</v>
      </c>
      <c r="F1017" t="s">
        <v>56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55</v>
      </c>
      <c r="F1018" t="s">
        <v>56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55</v>
      </c>
      <c r="F1019" t="s">
        <v>56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55</v>
      </c>
      <c r="F1020" t="s">
        <v>56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57</v>
      </c>
      <c r="F1024" t="s">
        <v>58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57</v>
      </c>
      <c r="F1025" t="s">
        <v>58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57</v>
      </c>
      <c r="F1026" t="s">
        <v>58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57</v>
      </c>
      <c r="F1027" t="s">
        <v>58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57</v>
      </c>
      <c r="F1028" t="s">
        <v>58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57</v>
      </c>
      <c r="F1029" t="s">
        <v>58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57</v>
      </c>
      <c r="F1030" t="s">
        <v>58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57</v>
      </c>
      <c r="F1031" t="s">
        <v>58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57</v>
      </c>
      <c r="F1032" t="s">
        <v>58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57</v>
      </c>
      <c r="F1033" t="s">
        <v>58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57</v>
      </c>
      <c r="F1034" t="s">
        <v>58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57</v>
      </c>
      <c r="F1035" t="s">
        <v>58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57</v>
      </c>
      <c r="F1036" t="s">
        <v>58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57</v>
      </c>
      <c r="F1037" t="s">
        <v>58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39</v>
      </c>
      <c r="F1106" t="s">
        <v>40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43</v>
      </c>
      <c r="F1130" t="s">
        <v>44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43</v>
      </c>
      <c r="F1131" t="s">
        <v>44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43</v>
      </c>
      <c r="F1132" t="s">
        <v>44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45</v>
      </c>
      <c r="F1144" t="s">
        <v>45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45</v>
      </c>
      <c r="F1145" t="s">
        <v>45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45</v>
      </c>
      <c r="F1146" t="s">
        <v>45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46</v>
      </c>
      <c r="F1158" t="s">
        <v>47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46</v>
      </c>
      <c r="F1159" t="s">
        <v>47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46</v>
      </c>
      <c r="F1160" t="s">
        <v>47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48</v>
      </c>
      <c r="F1173" t="s">
        <v>49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48</v>
      </c>
      <c r="F1174" t="s">
        <v>49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53</v>
      </c>
      <c r="F1181" t="s">
        <v>54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53</v>
      </c>
      <c r="F1182" t="s">
        <v>54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53</v>
      </c>
      <c r="F1183" t="s">
        <v>54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53</v>
      </c>
      <c r="F1184" t="s">
        <v>54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53</v>
      </c>
      <c r="F1185" t="s">
        <v>54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53</v>
      </c>
      <c r="F1186" t="s">
        <v>54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53</v>
      </c>
      <c r="F1187" t="s">
        <v>54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53</v>
      </c>
      <c r="F1188" t="s">
        <v>54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53</v>
      </c>
      <c r="F1189" t="s">
        <v>54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55</v>
      </c>
      <c r="F1195" t="s">
        <v>56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55</v>
      </c>
      <c r="F1196" t="s">
        <v>56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55</v>
      </c>
      <c r="F1197" t="s">
        <v>56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55</v>
      </c>
      <c r="F1198" t="s">
        <v>56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55</v>
      </c>
      <c r="F1199" t="s">
        <v>56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55</v>
      </c>
      <c r="F1200" t="s">
        <v>56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55</v>
      </c>
      <c r="F1201" t="s">
        <v>56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55</v>
      </c>
      <c r="F1202" t="s">
        <v>56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55</v>
      </c>
      <c r="F1203" t="s">
        <v>56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57</v>
      </c>
      <c r="F1206" t="s">
        <v>58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57</v>
      </c>
      <c r="F1207" t="s">
        <v>58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57</v>
      </c>
      <c r="F1208" t="s">
        <v>58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57</v>
      </c>
      <c r="F1209" t="s">
        <v>58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57</v>
      </c>
      <c r="F1210" t="s">
        <v>58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57</v>
      </c>
      <c r="F1211" t="s">
        <v>58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57</v>
      </c>
      <c r="F1212" t="s">
        <v>58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57</v>
      </c>
      <c r="F1213" t="s">
        <v>58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57</v>
      </c>
      <c r="F1214" t="s">
        <v>58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57</v>
      </c>
      <c r="F1215" t="s">
        <v>58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57</v>
      </c>
      <c r="F1216" t="s">
        <v>58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57</v>
      </c>
      <c r="F1217" t="s">
        <v>58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57</v>
      </c>
      <c r="F1218" t="s">
        <v>58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57</v>
      </c>
      <c r="F1219" t="s">
        <v>58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53</v>
      </c>
      <c r="F1360" t="s">
        <v>54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53</v>
      </c>
      <c r="F1361" t="s">
        <v>54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53</v>
      </c>
      <c r="F1362" t="s">
        <v>54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53</v>
      </c>
      <c r="F1363" t="s">
        <v>54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53</v>
      </c>
      <c r="F1364" t="s">
        <v>54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53</v>
      </c>
      <c r="F1365" t="s">
        <v>54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53</v>
      </c>
      <c r="F1366" t="s">
        <v>54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53</v>
      </c>
      <c r="F1367" t="s">
        <v>54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53</v>
      </c>
      <c r="F1368" t="s">
        <v>54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53</v>
      </c>
      <c r="F1369" t="s">
        <v>54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53</v>
      </c>
      <c r="F1370" t="s">
        <v>54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53</v>
      </c>
      <c r="F1371" t="s">
        <v>54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53</v>
      </c>
      <c r="F1372" t="s">
        <v>54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53</v>
      </c>
      <c r="F1373" t="s">
        <v>54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55</v>
      </c>
      <c r="F1374" t="s">
        <v>56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55</v>
      </c>
      <c r="F1375" t="s">
        <v>56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55</v>
      </c>
      <c r="F1376" t="s">
        <v>56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55</v>
      </c>
      <c r="F1377" t="s">
        <v>56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55</v>
      </c>
      <c r="F1378" t="s">
        <v>56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55</v>
      </c>
      <c r="F1379" t="s">
        <v>56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55</v>
      </c>
      <c r="F1380" t="s">
        <v>56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55</v>
      </c>
      <c r="F1381" t="s">
        <v>56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55</v>
      </c>
      <c r="F1382" t="s">
        <v>56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55</v>
      </c>
      <c r="F1383" t="s">
        <v>56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55</v>
      </c>
      <c r="F1384" t="s">
        <v>56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55</v>
      </c>
      <c r="F1385" t="s">
        <v>56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55</v>
      </c>
      <c r="F1386" t="s">
        <v>56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55</v>
      </c>
      <c r="F1387" t="s">
        <v>56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57</v>
      </c>
      <c r="F1388" t="s">
        <v>58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57</v>
      </c>
      <c r="F1389" t="s">
        <v>58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57</v>
      </c>
      <c r="F1390" t="s">
        <v>58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57</v>
      </c>
      <c r="F1391" t="s">
        <v>58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57</v>
      </c>
      <c r="F1392" t="s">
        <v>58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57</v>
      </c>
      <c r="F1393" t="s">
        <v>58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57</v>
      </c>
      <c r="F1394" t="s">
        <v>58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57</v>
      </c>
      <c r="F1395" t="s">
        <v>58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57</v>
      </c>
      <c r="F1396" t="s">
        <v>58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57</v>
      </c>
      <c r="F1397" t="s">
        <v>58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57</v>
      </c>
      <c r="F1398" t="s">
        <v>58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57</v>
      </c>
      <c r="F1399" t="s">
        <v>58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57</v>
      </c>
      <c r="F1400" t="s">
        <v>58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57</v>
      </c>
      <c r="F1401" t="s">
        <v>58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39</v>
      </c>
      <c r="F1466" t="s">
        <v>40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39</v>
      </c>
      <c r="F1467" t="s">
        <v>40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39</v>
      </c>
      <c r="F1468" t="s">
        <v>40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39</v>
      </c>
      <c r="F1469" t="s">
        <v>40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39</v>
      </c>
      <c r="F1470" t="s">
        <v>40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41</v>
      </c>
      <c r="F1483" t="s">
        <v>42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41</v>
      </c>
      <c r="F1484" t="s">
        <v>42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43</v>
      </c>
      <c r="F1489" t="s">
        <v>44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43</v>
      </c>
      <c r="F1490" t="s">
        <v>44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43</v>
      </c>
      <c r="F1491" t="s">
        <v>44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43</v>
      </c>
      <c r="F1492" t="s">
        <v>44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43</v>
      </c>
      <c r="F1493" t="s">
        <v>44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43</v>
      </c>
      <c r="F1494" t="s">
        <v>44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43</v>
      </c>
      <c r="F1495" t="s">
        <v>44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43</v>
      </c>
      <c r="F1496" t="s">
        <v>44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43</v>
      </c>
      <c r="F1497" t="s">
        <v>44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43</v>
      </c>
      <c r="F1498" t="s">
        <v>44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45</v>
      </c>
      <c r="F1503" t="s">
        <v>45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45</v>
      </c>
      <c r="F1504" t="s">
        <v>45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45</v>
      </c>
      <c r="F1505" t="s">
        <v>45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45</v>
      </c>
      <c r="F1506" t="s">
        <v>45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45</v>
      </c>
      <c r="F1507" t="s">
        <v>45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45</v>
      </c>
      <c r="F1508" t="s">
        <v>45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45</v>
      </c>
      <c r="F1509" t="s">
        <v>45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45</v>
      </c>
      <c r="F1510" t="s">
        <v>45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45</v>
      </c>
      <c r="F1511" t="s">
        <v>45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45</v>
      </c>
      <c r="F1512" t="s">
        <v>45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46</v>
      </c>
      <c r="F1517" t="s">
        <v>47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46</v>
      </c>
      <c r="F1518" t="s">
        <v>47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46</v>
      </c>
      <c r="F1519" t="s">
        <v>47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46</v>
      </c>
      <c r="F1520" t="s">
        <v>47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46</v>
      </c>
      <c r="F1521" t="s">
        <v>47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46</v>
      </c>
      <c r="F1522" t="s">
        <v>47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46</v>
      </c>
      <c r="F1523" t="s">
        <v>47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46</v>
      </c>
      <c r="F1524" t="s">
        <v>47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46</v>
      </c>
      <c r="F1525" t="s">
        <v>47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46</v>
      </c>
      <c r="F1526" t="s">
        <v>47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48</v>
      </c>
      <c r="F1531" t="s">
        <v>49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48</v>
      </c>
      <c r="F1532" t="s">
        <v>49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48</v>
      </c>
      <c r="F1533" t="s">
        <v>49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48</v>
      </c>
      <c r="F1534" t="s">
        <v>49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48</v>
      </c>
      <c r="F1535" t="s">
        <v>49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48</v>
      </c>
      <c r="F1536" t="s">
        <v>49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48</v>
      </c>
      <c r="F1537" t="s">
        <v>49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48</v>
      </c>
      <c r="F1538" t="s">
        <v>49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48</v>
      </c>
      <c r="F1539" t="s">
        <v>49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48</v>
      </c>
      <c r="F1540" t="s">
        <v>49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53</v>
      </c>
      <c r="F1542" t="s">
        <v>54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53</v>
      </c>
      <c r="F1543" t="s">
        <v>54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53</v>
      </c>
      <c r="F1544" t="s">
        <v>54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53</v>
      </c>
      <c r="F1545" t="s">
        <v>54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53</v>
      </c>
      <c r="F1546" t="s">
        <v>54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53</v>
      </c>
      <c r="F1547" t="s">
        <v>54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53</v>
      </c>
      <c r="F1548" t="s">
        <v>54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53</v>
      </c>
      <c r="F1549" t="s">
        <v>54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53</v>
      </c>
      <c r="F1550" t="s">
        <v>54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53</v>
      </c>
      <c r="F1551" t="s">
        <v>54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53</v>
      </c>
      <c r="F1552" t="s">
        <v>54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53</v>
      </c>
      <c r="F1553" t="s">
        <v>54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53</v>
      </c>
      <c r="F1554" t="s">
        <v>54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53</v>
      </c>
      <c r="F1555" t="s">
        <v>54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55</v>
      </c>
      <c r="F1556" t="s">
        <v>56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55</v>
      </c>
      <c r="F1557" t="s">
        <v>56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55</v>
      </c>
      <c r="F1558" t="s">
        <v>56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55</v>
      </c>
      <c r="F1559" t="s">
        <v>56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55</v>
      </c>
      <c r="F1560" t="s">
        <v>56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55</v>
      </c>
      <c r="F1561" t="s">
        <v>56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55</v>
      </c>
      <c r="F1562" t="s">
        <v>56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55</v>
      </c>
      <c r="F1563" t="s">
        <v>56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55</v>
      </c>
      <c r="F1564" t="s">
        <v>56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55</v>
      </c>
      <c r="F1565" t="s">
        <v>56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55</v>
      </c>
      <c r="F1566" t="s">
        <v>56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55</v>
      </c>
      <c r="F1567" t="s">
        <v>56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55</v>
      </c>
      <c r="F1568" t="s">
        <v>56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55</v>
      </c>
      <c r="F1569" t="s">
        <v>56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57</v>
      </c>
      <c r="F1570" t="s">
        <v>58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57</v>
      </c>
      <c r="F1571" t="s">
        <v>58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57</v>
      </c>
      <c r="F1572" t="s">
        <v>58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57</v>
      </c>
      <c r="F1573" t="s">
        <v>58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57</v>
      </c>
      <c r="F1574" t="s">
        <v>58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57</v>
      </c>
      <c r="F1575" t="s">
        <v>58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57</v>
      </c>
      <c r="F1576" t="s">
        <v>58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57</v>
      </c>
      <c r="F1577" t="s">
        <v>58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57</v>
      </c>
      <c r="F1578" t="s">
        <v>58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57</v>
      </c>
      <c r="F1579" t="s">
        <v>58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57</v>
      </c>
      <c r="F1580" t="s">
        <v>58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57</v>
      </c>
      <c r="F1581" t="s">
        <v>58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57</v>
      </c>
      <c r="F1582" t="s">
        <v>58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57</v>
      </c>
      <c r="F1583" t="s">
        <v>58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HNK635K4EFFN-249690224-466</_dlc_DocId>
    <_dlc_DocIdUrl xmlns="e96ecc87-204f-43a2-99d8-84d415937ab5">
      <Url>https://panynj.sharepoint.com/sites/EAM/eamextcollaboration/_layouts/15/DocIdRedir.aspx?ID=HNK635K4EFFN-249690224-466</Url>
      <Description>HNK635K4EFFN-249690224-466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2022-08-24T18:10:52Z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caaf221b-d7b6-4342-9982-0795f553bd8c</vt:lpwstr>
  </property>
</Properties>
</file>