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46FB316-E615-4194-BC52-648D66CD29A2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Load'!$A$1:$H$1045734</definedName>
    <definedName name="_xlnm._FilterDatabase" localSheetId="1" hidden="1">'Master List'!$A$1:$J$4481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<sst xmlns="http://schemas.openxmlformats.org/spreadsheetml/2006/main" count="53565" uniqueCount="110">
  <si>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</si>
  <si>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</si>
  <si>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</si>
  <si>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</si>
  <si>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</si>
  <si>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</si>
  <si>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</si>
  <si>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</si>
  <si>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</si>
  <si>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</si>
  <si>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</si>
  <si>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</si>
  <si>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</si>
  <si>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</si>
  <si>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</si>
  <si>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</si>
  <si>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</si>
  <si>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</si>
  <si>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</si>
  <si>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</si>
  <si>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</si>
  <si>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</si>
  <si>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</si>
  <si>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</si>
  <si>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</si>
  <si>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</si>
  <si>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</si>
  <si>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</si>
  <si>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</si>
  <si>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</si>
  <si>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</si>
  <si>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</si>
  <si>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</si>
  <si>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</si>
  <si>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</si>
  <si>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</si>
  <si>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</si>
  <si>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</si>
  <si>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</si>
  <si>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</si>
  <si>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</si>
  <si>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</si>
  <si>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</si>
  <si>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</si>
  <si>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</si>
  <si>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</si>
  <si>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</si>
  <si>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</si>
  <si>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</si>
  <si>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</si>
  <si>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</si>
  <si>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</si>
  <si>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</si>
  <si>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</si>
  <si>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</si>
  <si>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</si>
  <si>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</si>
  <si>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</si>
  <si>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</si>
  <si>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</si>
  <si>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</si>
  <si>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</si>
  <si>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</si>
  <si>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</si>
  <si>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</si>
  <si>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</si>
  <si>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</si>
  <si>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</si>
  <si>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</si>
  <si>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</si>
  <si>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</si>
  <si>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</si>
  <si>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</si>
  <si>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</si>
  <si>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</si>
  <si>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</si>
  <si>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</si>
  <si>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</si>
  <si>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</si>
  <si>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</si>
  <si>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</si>
  <si>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</si>
  <si>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</si>
  <si>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</si>
  <si>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</si>
  <si>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</si>
  <si>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</si>
  <si>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</si>
  <si>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</si>
  <si>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</si>
  <si>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</si>
  <si>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</si>
  <si>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</si>
  <si>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</si>
  <si>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</si>
  <si>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</si>
  <si>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</si>
  <si>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</si>
  <si>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</si>
  <si>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</si>
  <si>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</si>
  <si>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</si>
  <si>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</si>
  <si>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</si>
  <si>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</si>
  <si>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</si>
  <si>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VARIABLE SPEED LIMIT SIGN</t>
  </si>
  <si>
    <t>seen on highways and high-speed arterial roads, variable speed signs can be used to modify speed limits in the event of inclement weather, congestion, and other roadway</t>
  </si>
  <si>
    <t>CLASS: VARIABLE SPEED LIMIT SIGN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</si>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</sst>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1</xdr:row>
      <xdr:rowOff>19050</xdr:rowOff>
    </xdr:from>
    <xdr:to>
      <xdr:col>4</xdr:col>
      <xdr:colOff>685799</xdr:colOff>
      <xdr:row>1</xdr:row>
      <xdr:rowOff>1314194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75306F-B3A2-4624-AD91-552EA447E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2225" y="209550"/>
          <a:ext cx="1847849" cy="129514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4.44521909722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VARIABLE SPEED LIMIT SIGN"/>
    <s v="VARIABLE SPEED LIMIT SIGN"/>
    <s v="ALM"/>
    <x v="0"/>
    <s v="BREAKTRP"/>
    <x v="0"/>
    <s v="MOD"/>
    <x v="0"/>
    <x v="0"/>
  </r>
  <r>
    <s v="VARIABLE SPEED LIMIT SIGN"/>
    <s v="VARIABLE SPEED LIMIT SIGN"/>
    <s v="ALM"/>
    <x v="0"/>
    <s v="BREAKTRP"/>
    <x v="0"/>
    <s v="CLEAN"/>
    <x v="1"/>
    <x v="0"/>
  </r>
  <r>
    <s v="VARIABLE SPEED LIMIT SIGN"/>
    <s v="VARIABLE SPEED LIMIT SIGN"/>
    <s v="ALM"/>
    <x v="0"/>
    <s v="BREAKTRP"/>
    <x v="0"/>
    <s v="CLOSE"/>
    <x v="2"/>
    <x v="0"/>
  </r>
  <r>
    <s v="VARIABLE SPEED LIMIT SIGN"/>
    <s v="VARIABLE SPEED LIMIT SIGN"/>
    <s v="ALM"/>
    <x v="0"/>
    <s v="BREAKTRP"/>
    <x v="0"/>
    <s v="CONN"/>
    <x v="3"/>
    <x v="0"/>
  </r>
  <r>
    <s v="VARIABLE SPEED LIMIT SIGN"/>
    <s v="VARIABLE SPEED LIMIT SIGN"/>
    <s v="ALM"/>
    <x v="0"/>
    <s v="BREAKTRP"/>
    <x v="0"/>
    <s v="DISCONN"/>
    <x v="4"/>
    <x v="0"/>
  </r>
  <r>
    <s v="VARIABLE SPEED LIMIT SIGN"/>
    <s v="VARIABLE SPEED LIMIT SIGN"/>
    <s v="ALM"/>
    <x v="0"/>
    <s v="BREAKTRP"/>
    <x v="0"/>
    <s v="LUB"/>
    <x v="5"/>
    <x v="0"/>
  </r>
  <r>
    <s v="VARIABLE SPEED LIMIT SIGN"/>
    <s v="VARIABLE SPEED LIMIT SIGN"/>
    <s v="ALM"/>
    <x v="0"/>
    <s v="BREAKTRP"/>
    <x v="0"/>
    <s v="NOF"/>
    <x v="6"/>
    <x v="0"/>
  </r>
  <r>
    <s v="VARIABLE SPEED LIMIT SIGN"/>
    <s v="VARIABLE SPEED LIMIT SIGN"/>
    <s v="ALM"/>
    <x v="0"/>
    <s v="BREAKTRP"/>
    <x v="0"/>
    <s v="OTHER-R"/>
    <x v="7"/>
    <x v="0"/>
  </r>
  <r>
    <s v="VARIABLE SPEED LIMIT SIGN"/>
    <s v="VARIABLE SPEED LIMIT SIGN"/>
    <s v="ALM"/>
    <x v="0"/>
    <s v="BREAKTRP"/>
    <x v="0"/>
    <s v="OVH"/>
    <x v="8"/>
    <x v="0"/>
  </r>
  <r>
    <s v="VARIABLE SPEED LIMIT SIGN"/>
    <s v="VARIABLE SPEED LIMIT SIGN"/>
    <s v="ALM"/>
    <x v="0"/>
    <s v="BREAKTRP"/>
    <x v="0"/>
    <s v="PAINT"/>
    <x v="9"/>
    <x v="0"/>
  </r>
  <r>
    <s v="VARIABLE SPEED LIMIT SIGN"/>
    <s v="VARIABLE SPEED LIMIT SIGN"/>
    <s v="ALM"/>
    <x v="0"/>
    <s v="BREAKTRP"/>
    <x v="0"/>
    <s v="PATCH"/>
    <x v="10"/>
    <x v="0"/>
  </r>
  <r>
    <s v="VARIABLE SPEED LIMIT SIGN"/>
    <s v="VARIABLE SPEED LIMIT SIGN"/>
    <s v="ALM"/>
    <x v="0"/>
    <s v="BREAKTRP"/>
    <x v="0"/>
    <s v="PUMP"/>
    <x v="11"/>
    <x v="0"/>
  </r>
  <r>
    <s v="VARIABLE SPEED LIMIT SIGN"/>
    <s v="VARIABLE SPEED LIMIT SIGN"/>
    <s v="ALM"/>
    <x v="0"/>
    <s v="BREAKTRP"/>
    <x v="0"/>
    <s v="REFILL"/>
    <x v="12"/>
    <x v="0"/>
  </r>
  <r>
    <s v="VARIABLE SPEED LIMIT SIGN"/>
    <s v="VARIABLE SPEED LIMIT SIGN"/>
    <s v="ALM"/>
    <x v="0"/>
    <s v="BREAKTRP"/>
    <x v="0"/>
    <s v="REINS"/>
    <x v="13"/>
    <x v="0"/>
  </r>
  <r>
    <s v="VARIABLE SPEED LIMIT SIGN"/>
    <s v="VARIABLE SPEED LIMIT SIGN"/>
    <s v="ALM"/>
    <x v="0"/>
    <s v="BREAKTRP"/>
    <x v="0"/>
    <s v="REMOVE"/>
    <x v="14"/>
    <x v="0"/>
  </r>
  <r>
    <s v="VARIABLE SPEED LIMIT SIGN"/>
    <s v="VARIABLE SPEED LIMIT SIGN"/>
    <s v="ALM"/>
    <x v="0"/>
    <s v="BREAKTRP"/>
    <x v="0"/>
    <s v="REP"/>
    <x v="15"/>
    <x v="0"/>
  </r>
  <r>
    <s v="VARIABLE SPEED LIMIT SIGN"/>
    <s v="VARIABLE SPEED LIMIT SIGN"/>
    <s v="ALM"/>
    <x v="0"/>
    <s v="BREAKTRP"/>
    <x v="0"/>
    <s v="RESEAL"/>
    <x v="16"/>
    <x v="0"/>
  </r>
  <r>
    <s v="VARIABLE SPEED LIMIT SIGN"/>
    <s v="VARIABLE SPEED LIMIT SIGN"/>
    <s v="ALM"/>
    <x v="0"/>
    <s v="BREAKTRP"/>
    <x v="0"/>
    <s v="RESET"/>
    <x v="17"/>
    <x v="0"/>
  </r>
  <r>
    <s v="VARIABLE SPEED LIMIT SIGN"/>
    <s v="VARIABLE SPEED LIMIT SIGN"/>
    <s v="ALM"/>
    <x v="0"/>
    <s v="BREAKTRP"/>
    <x v="0"/>
    <s v="REWIRE"/>
    <x v="18"/>
    <x v="0"/>
  </r>
  <r>
    <s v="VARIABLE SPEED LIMIT SIGN"/>
    <s v="VARIABLE SPEED LIMIT SIGN"/>
    <s v="ALM"/>
    <x v="0"/>
    <s v="BREAKTRP"/>
    <x v="0"/>
    <s v="RPL"/>
    <x v="19"/>
    <x v="0"/>
  </r>
  <r>
    <s v="VARIABLE SPEED LIMIT SIGN"/>
    <s v="VARIABLE SPEED LIMIT SIGN"/>
    <s v="ALM"/>
    <x v="0"/>
    <s v="CORROSION"/>
    <x v="1"/>
    <s v="MOD"/>
    <x v="0"/>
    <x v="1"/>
  </r>
  <r>
    <s v="VARIABLE SPEED LIMIT SIGN"/>
    <s v="VARIABLE SPEED LIMIT SIGN"/>
    <s v="ALM"/>
    <x v="0"/>
    <s v="CORROSION"/>
    <x v="1"/>
    <s v="CLEAN"/>
    <x v="1"/>
    <x v="1"/>
  </r>
  <r>
    <s v="VARIABLE SPEED LIMIT SIGN"/>
    <s v="VARIABLE SPEED LIMIT SIGN"/>
    <s v="ALM"/>
    <x v="0"/>
    <s v="CORROSION"/>
    <x v="1"/>
    <s v="CLOSE"/>
    <x v="2"/>
    <x v="1"/>
  </r>
  <r>
    <s v="VARIABLE SPEED LIMIT SIGN"/>
    <s v="VARIABLE SPEED LIMIT SIGN"/>
    <s v="ALM"/>
    <x v="0"/>
    <s v="CORROSION"/>
    <x v="1"/>
    <s v="CONN"/>
    <x v="3"/>
    <x v="1"/>
  </r>
  <r>
    <s v="VARIABLE SPEED LIMIT SIGN"/>
    <s v="VARIABLE SPEED LIMIT SIGN"/>
    <s v="ALM"/>
    <x v="0"/>
    <s v="CORROSION"/>
    <x v="1"/>
    <s v="DISCONN"/>
    <x v="4"/>
    <x v="1"/>
  </r>
  <r>
    <s v="VARIABLE SPEED LIMIT SIGN"/>
    <s v="VARIABLE SPEED LIMIT SIGN"/>
    <s v="ALM"/>
    <x v="0"/>
    <s v="CORROSION"/>
    <x v="1"/>
    <s v="LUB"/>
    <x v="5"/>
    <x v="0"/>
  </r>
  <r>
    <s v="VARIABLE SPEED LIMIT SIGN"/>
    <s v="VARIABLE SPEED LIMIT SIGN"/>
    <s v="ALM"/>
    <x v="0"/>
    <s v="CORROSION"/>
    <x v="1"/>
    <s v="NOF"/>
    <x v="6"/>
    <x v="1"/>
  </r>
  <r>
    <s v="VARIABLE SPEED LIMIT SIGN"/>
    <s v="VARIABLE SPEED LIMIT SIGN"/>
    <s v="ALM"/>
    <x v="0"/>
    <s v="CORROSION"/>
    <x v="1"/>
    <s v="OTHER-R"/>
    <x v="7"/>
    <x v="1"/>
  </r>
  <r>
    <s v="VARIABLE SPEED LIMIT SIGN"/>
    <s v="VARIABLE SPEED LIMIT SIGN"/>
    <s v="ALM"/>
    <x v="0"/>
    <s v="CORROSION"/>
    <x v="1"/>
    <s v="OVH"/>
    <x v="8"/>
    <x v="1"/>
  </r>
  <r>
    <s v="VARIABLE SPEED LIMIT SIGN"/>
    <s v="VARIABLE SPEED LIMIT SIGN"/>
    <s v="ALM"/>
    <x v="0"/>
    <s v="CORROSION"/>
    <x v="1"/>
    <s v="PAINT"/>
    <x v="9"/>
    <x v="0"/>
  </r>
  <r>
    <s v="VARIABLE SPEED LIMIT SIGN"/>
    <s v="VARIABLE SPEED LIMIT SIGN"/>
    <s v="ALM"/>
    <x v="0"/>
    <s v="CORROSION"/>
    <x v="1"/>
    <s v="PATCH"/>
    <x v="10"/>
    <x v="0"/>
  </r>
  <r>
    <s v="VARIABLE SPEED LIMIT SIGN"/>
    <s v="VARIABLE SPEED LIMIT SIGN"/>
    <s v="ALM"/>
    <x v="0"/>
    <s v="CORROSION"/>
    <x v="1"/>
    <s v="PUMP"/>
    <x v="11"/>
    <x v="0"/>
  </r>
  <r>
    <s v="VARIABLE SPEED LIMIT SIGN"/>
    <s v="VARIABLE SPEED LIMIT SIGN"/>
    <s v="ALM"/>
    <x v="0"/>
    <s v="CORROSION"/>
    <x v="1"/>
    <s v="REFILL"/>
    <x v="12"/>
    <x v="0"/>
  </r>
  <r>
    <s v="VARIABLE SPEED LIMIT SIGN"/>
    <s v="VARIABLE SPEED LIMIT SIGN"/>
    <s v="ALM"/>
    <x v="0"/>
    <s v="CORROSION"/>
    <x v="1"/>
    <s v="REINS"/>
    <x v="13"/>
    <x v="1"/>
  </r>
  <r>
    <s v="VARIABLE SPEED LIMIT SIGN"/>
    <s v="VARIABLE SPEED LIMIT SIGN"/>
    <s v="ALM"/>
    <x v="0"/>
    <s v="CORROSION"/>
    <x v="1"/>
    <s v="REMOVE"/>
    <x v="14"/>
    <x v="1"/>
  </r>
  <r>
    <s v="VARIABLE SPEED LIMIT SIGN"/>
    <s v="VARIABLE SPEED LIMIT SIGN"/>
    <s v="ALM"/>
    <x v="0"/>
    <s v="CORROSION"/>
    <x v="1"/>
    <s v="REP"/>
    <x v="15"/>
    <x v="1"/>
  </r>
  <r>
    <s v="VARIABLE SPEED LIMIT SIGN"/>
    <s v="VARIABLE SPEED LIMIT SIGN"/>
    <s v="ALM"/>
    <x v="0"/>
    <s v="CORROSION"/>
    <x v="1"/>
    <s v="RESEAL"/>
    <x v="16"/>
    <x v="0"/>
  </r>
  <r>
    <s v="VARIABLE SPEED LIMIT SIGN"/>
    <s v="VARIABLE SPEED LIMIT SIGN"/>
    <s v="ALM"/>
    <x v="0"/>
    <s v="CORROSION"/>
    <x v="1"/>
    <s v="RESET"/>
    <x v="17"/>
    <x v="1"/>
  </r>
  <r>
    <s v="VARIABLE SPEED LIMIT SIGN"/>
    <s v="VARIABLE SPEED LIMIT SIGN"/>
    <s v="ALM"/>
    <x v="0"/>
    <s v="CORROSION"/>
    <x v="1"/>
    <s v="REWIRE"/>
    <x v="18"/>
    <x v="1"/>
  </r>
  <r>
    <s v="VARIABLE SPEED LIMIT SIGN"/>
    <s v="VARIABLE SPEED LIMIT SIGN"/>
    <s v="ALM"/>
    <x v="0"/>
    <s v="CORROSION"/>
    <x v="1"/>
    <s v="RPL"/>
    <x v="19"/>
    <x v="1"/>
  </r>
  <r>
    <s v="VARIABLE SPEED LIMIT SIGN"/>
    <s v="VARIABLE SPEED LIMIT SIGN"/>
    <s v="ALM"/>
    <x v="0"/>
    <s v="DAMAGE"/>
    <x v="2"/>
    <s v="MOD"/>
    <x v="0"/>
    <x v="1"/>
  </r>
  <r>
    <s v="VARIABLE SPEED LIMIT SIGN"/>
    <s v="VARIABLE SPEED LIMIT SIGN"/>
    <s v="ALM"/>
    <x v="0"/>
    <s v="DAMAGE"/>
    <x v="2"/>
    <s v="CLEAN"/>
    <x v="1"/>
    <x v="1"/>
  </r>
  <r>
    <s v="VARIABLE SPEED LIMIT SIGN"/>
    <s v="VARIABLE SPEED LIMIT SIGN"/>
    <s v="ALM"/>
    <x v="0"/>
    <s v="DAMAGE"/>
    <x v="2"/>
    <s v="CLOSE"/>
    <x v="2"/>
    <x v="1"/>
  </r>
  <r>
    <s v="VARIABLE SPEED LIMIT SIGN"/>
    <s v="VARIABLE SPEED LIMIT SIGN"/>
    <s v="ALM"/>
    <x v="0"/>
    <s v="DAMAGE"/>
    <x v="2"/>
    <s v="CONN"/>
    <x v="3"/>
    <x v="1"/>
  </r>
  <r>
    <s v="VARIABLE SPEED LIMIT SIGN"/>
    <s v="VARIABLE SPEED LIMIT SIGN"/>
    <s v="ALM"/>
    <x v="0"/>
    <s v="DAMAGE"/>
    <x v="2"/>
    <s v="DISCONN"/>
    <x v="4"/>
    <x v="1"/>
  </r>
  <r>
    <s v="VARIABLE SPEED LIMIT SIGN"/>
    <s v="VARIABLE SPEED LIMIT SIGN"/>
    <s v="ALM"/>
    <x v="0"/>
    <s v="DAMAGE"/>
    <x v="2"/>
    <s v="LUB"/>
    <x v="5"/>
    <x v="0"/>
  </r>
  <r>
    <s v="VARIABLE SPEED LIMIT SIGN"/>
    <s v="VARIABLE SPEED LIMIT SIGN"/>
    <s v="ALM"/>
    <x v="0"/>
    <s v="DAMAGE"/>
    <x v="2"/>
    <s v="NOF"/>
    <x v="6"/>
    <x v="1"/>
  </r>
  <r>
    <s v="VARIABLE SPEED LIMIT SIGN"/>
    <s v="VARIABLE SPEED LIMIT SIGN"/>
    <s v="ALM"/>
    <x v="0"/>
    <s v="DAMAGE"/>
    <x v="2"/>
    <s v="OTHER-R"/>
    <x v="7"/>
    <x v="1"/>
  </r>
  <r>
    <s v="VARIABLE SPEED LIMIT SIGN"/>
    <s v="VARIABLE SPEED LIMIT SIGN"/>
    <s v="ALM"/>
    <x v="0"/>
    <s v="DAMAGE"/>
    <x v="2"/>
    <s v="OVH"/>
    <x v="8"/>
    <x v="1"/>
  </r>
  <r>
    <s v="VARIABLE SPEED LIMIT SIGN"/>
    <s v="VARIABLE SPEED LIMIT SIGN"/>
    <s v="ALM"/>
    <x v="0"/>
    <s v="DAMAGE"/>
    <x v="2"/>
    <s v="PAINT"/>
    <x v="9"/>
    <x v="0"/>
  </r>
  <r>
    <s v="VARIABLE SPEED LIMIT SIGN"/>
    <s v="VARIABLE SPEED LIMIT SIGN"/>
    <s v="ALM"/>
    <x v="0"/>
    <s v="DAMAGE"/>
    <x v="2"/>
    <s v="PATCH"/>
    <x v="10"/>
    <x v="0"/>
  </r>
  <r>
    <s v="VARIABLE SPEED LIMIT SIGN"/>
    <s v="VARIABLE SPEED LIMIT SIGN"/>
    <s v="ALM"/>
    <x v="0"/>
    <s v="DAMAGE"/>
    <x v="2"/>
    <s v="PUMP"/>
    <x v="11"/>
    <x v="0"/>
  </r>
  <r>
    <s v="VARIABLE SPEED LIMIT SIGN"/>
    <s v="VARIABLE SPEED LIMIT SIGN"/>
    <s v="ALM"/>
    <x v="0"/>
    <s v="DAMAGE"/>
    <x v="2"/>
    <s v="REFILL"/>
    <x v="12"/>
    <x v="0"/>
  </r>
  <r>
    <s v="VARIABLE SPEED LIMIT SIGN"/>
    <s v="VARIABLE SPEED LIMIT SIGN"/>
    <s v="ALM"/>
    <x v="0"/>
    <s v="DAMAGE"/>
    <x v="2"/>
    <s v="REINS"/>
    <x v="13"/>
    <x v="1"/>
  </r>
  <r>
    <s v="VARIABLE SPEED LIMIT SIGN"/>
    <s v="VARIABLE SPEED LIMIT SIGN"/>
    <s v="ALM"/>
    <x v="0"/>
    <s v="DAMAGE"/>
    <x v="2"/>
    <s v="REMOVE"/>
    <x v="14"/>
    <x v="1"/>
  </r>
  <r>
    <s v="VARIABLE SPEED LIMIT SIGN"/>
    <s v="VARIABLE SPEED LIMIT SIGN"/>
    <s v="ALM"/>
    <x v="0"/>
    <s v="DAMAGE"/>
    <x v="2"/>
    <s v="REP"/>
    <x v="15"/>
    <x v="1"/>
  </r>
  <r>
    <s v="VARIABLE SPEED LIMIT SIGN"/>
    <s v="VARIABLE SPEED LIMIT SIGN"/>
    <s v="ALM"/>
    <x v="0"/>
    <s v="DAMAGE"/>
    <x v="2"/>
    <s v="RESEAL"/>
    <x v="16"/>
    <x v="0"/>
  </r>
  <r>
    <s v="VARIABLE SPEED LIMIT SIGN"/>
    <s v="VARIABLE SPEED LIMIT SIGN"/>
    <s v="ALM"/>
    <x v="0"/>
    <s v="DAMAGE"/>
    <x v="2"/>
    <s v="RESET"/>
    <x v="17"/>
    <x v="1"/>
  </r>
  <r>
    <s v="VARIABLE SPEED LIMIT SIGN"/>
    <s v="VARIABLE SPEED LIMIT SIGN"/>
    <s v="ALM"/>
    <x v="0"/>
    <s v="DAMAGE"/>
    <x v="2"/>
    <s v="REWIRE"/>
    <x v="18"/>
    <x v="1"/>
  </r>
  <r>
    <s v="VARIABLE SPEED LIMIT SIGN"/>
    <s v="VARIABLE SPEED LIMIT SIGN"/>
    <s v="ALM"/>
    <x v="0"/>
    <s v="DAMAGE"/>
    <x v="2"/>
    <s v="RPL"/>
    <x v="19"/>
    <x v="1"/>
  </r>
  <r>
    <s v="VARIABLE SPEED LIMIT SIGN"/>
    <s v="VARIABLE SPEED LIMIT SIGN"/>
    <s v="ALM"/>
    <x v="0"/>
    <s v="DESGEN"/>
    <x v="3"/>
    <s v="MOD"/>
    <x v="0"/>
    <x v="1"/>
  </r>
  <r>
    <s v="VARIABLE SPEED LIMIT SIGN"/>
    <s v="VARIABLE SPEED LIMIT SIGN"/>
    <s v="ALM"/>
    <x v="0"/>
    <s v="DESGEN"/>
    <x v="3"/>
    <s v="CLEAN"/>
    <x v="1"/>
    <x v="1"/>
  </r>
  <r>
    <s v="VARIABLE SPEED LIMIT SIGN"/>
    <s v="VARIABLE SPEED LIMIT SIGN"/>
    <s v="ALM"/>
    <x v="0"/>
    <s v="DESGEN"/>
    <x v="3"/>
    <s v="CLOSE"/>
    <x v="2"/>
    <x v="1"/>
  </r>
  <r>
    <s v="VARIABLE SPEED LIMIT SIGN"/>
    <s v="VARIABLE SPEED LIMIT SIGN"/>
    <s v="ALM"/>
    <x v="0"/>
    <s v="DESGEN"/>
    <x v="3"/>
    <s v="CONN"/>
    <x v="3"/>
    <x v="1"/>
  </r>
  <r>
    <s v="VARIABLE SPEED LIMIT SIGN"/>
    <s v="VARIABLE SPEED LIMIT SIGN"/>
    <s v="ALM"/>
    <x v="0"/>
    <s v="DESGEN"/>
    <x v="3"/>
    <s v="DISCONN"/>
    <x v="4"/>
    <x v="1"/>
  </r>
  <r>
    <s v="VARIABLE SPEED LIMIT SIGN"/>
    <s v="VARIABLE SPEED LIMIT SIGN"/>
    <s v="ALM"/>
    <x v="0"/>
    <s v="DESGEN"/>
    <x v="3"/>
    <s v="LUB"/>
    <x v="5"/>
    <x v="0"/>
  </r>
  <r>
    <s v="VARIABLE SPEED LIMIT SIGN"/>
    <s v="VARIABLE SPEED LIMIT SIGN"/>
    <s v="ALM"/>
    <x v="0"/>
    <s v="DESGEN"/>
    <x v="3"/>
    <s v="NOF"/>
    <x v="6"/>
    <x v="1"/>
  </r>
  <r>
    <s v="VARIABLE SPEED LIMIT SIGN"/>
    <s v="VARIABLE SPEED LIMIT SIGN"/>
    <s v="ALM"/>
    <x v="0"/>
    <s v="DESGEN"/>
    <x v="3"/>
    <s v="OTHER-R"/>
    <x v="7"/>
    <x v="1"/>
  </r>
  <r>
    <s v="VARIABLE SPEED LIMIT SIGN"/>
    <s v="VARIABLE SPEED LIMIT SIGN"/>
    <s v="ALM"/>
    <x v="0"/>
    <s v="DESGEN"/>
    <x v="3"/>
    <s v="OVH"/>
    <x v="8"/>
    <x v="1"/>
  </r>
  <r>
    <s v="VARIABLE SPEED LIMIT SIGN"/>
    <s v="VARIABLE SPEED LIMIT SIGN"/>
    <s v="ALM"/>
    <x v="0"/>
    <s v="DESGEN"/>
    <x v="3"/>
    <s v="PAINT"/>
    <x v="9"/>
    <x v="0"/>
  </r>
  <r>
    <s v="VARIABLE SPEED LIMIT SIGN"/>
    <s v="VARIABLE SPEED LIMIT SIGN"/>
    <s v="ALM"/>
    <x v="0"/>
    <s v="DESGEN"/>
    <x v="3"/>
    <s v="PATCH"/>
    <x v="10"/>
    <x v="0"/>
  </r>
  <r>
    <s v="VARIABLE SPEED LIMIT SIGN"/>
    <s v="VARIABLE SPEED LIMIT SIGN"/>
    <s v="ALM"/>
    <x v="0"/>
    <s v="DESGEN"/>
    <x v="3"/>
    <s v="PUMP"/>
    <x v="11"/>
    <x v="0"/>
  </r>
  <r>
    <s v="VARIABLE SPEED LIMIT SIGN"/>
    <s v="VARIABLE SPEED LIMIT SIGN"/>
    <s v="ALM"/>
    <x v="0"/>
    <s v="DESGEN"/>
    <x v="3"/>
    <s v="REFILL"/>
    <x v="12"/>
    <x v="0"/>
  </r>
  <r>
    <s v="VARIABLE SPEED LIMIT SIGN"/>
    <s v="VARIABLE SPEED LIMIT SIGN"/>
    <s v="ALM"/>
    <x v="0"/>
    <s v="DESGEN"/>
    <x v="3"/>
    <s v="REINS"/>
    <x v="13"/>
    <x v="1"/>
  </r>
  <r>
    <s v="VARIABLE SPEED LIMIT SIGN"/>
    <s v="VARIABLE SPEED LIMIT SIGN"/>
    <s v="ALM"/>
    <x v="0"/>
    <s v="DESGEN"/>
    <x v="3"/>
    <s v="REMOVE"/>
    <x v="14"/>
    <x v="1"/>
  </r>
  <r>
    <s v="VARIABLE SPEED LIMIT SIGN"/>
    <s v="VARIABLE SPEED LIMIT SIGN"/>
    <s v="ALM"/>
    <x v="0"/>
    <s v="DESGEN"/>
    <x v="3"/>
    <s v="REP"/>
    <x v="15"/>
    <x v="1"/>
  </r>
  <r>
    <s v="VARIABLE SPEED LIMIT SIGN"/>
    <s v="VARIABLE SPEED LIMIT SIGN"/>
    <s v="ALM"/>
    <x v="0"/>
    <s v="DESGEN"/>
    <x v="3"/>
    <s v="RESEAL"/>
    <x v="16"/>
    <x v="0"/>
  </r>
  <r>
    <s v="VARIABLE SPEED LIMIT SIGN"/>
    <s v="VARIABLE SPEED LIMIT SIGN"/>
    <s v="ALM"/>
    <x v="0"/>
    <s v="DESGEN"/>
    <x v="3"/>
    <s v="RESET"/>
    <x v="17"/>
    <x v="1"/>
  </r>
  <r>
    <s v="VARIABLE SPEED LIMIT SIGN"/>
    <s v="VARIABLE SPEED LIMIT SIGN"/>
    <s v="ALM"/>
    <x v="0"/>
    <s v="DESGEN"/>
    <x v="3"/>
    <s v="REWIRE"/>
    <x v="18"/>
    <x v="1"/>
  </r>
  <r>
    <s v="VARIABLE SPEED LIMIT SIGN"/>
    <s v="VARIABLE SPEED LIMIT SIGN"/>
    <s v="ALM"/>
    <x v="0"/>
    <s v="DESGEN"/>
    <x v="3"/>
    <s v="RPL"/>
    <x v="19"/>
    <x v="1"/>
  </r>
  <r>
    <s v="VARIABLE SPEED LIMIT SIGN"/>
    <s v="VARIABLE SPEED LIMIT SIGN"/>
    <s v="ALM"/>
    <x v="0"/>
    <s v="DIRTY"/>
    <x v="4"/>
    <s v="MOD"/>
    <x v="0"/>
    <x v="1"/>
  </r>
  <r>
    <s v="VARIABLE SPEED LIMIT SIGN"/>
    <s v="VARIABLE SPEED LIMIT SIGN"/>
    <s v="ALM"/>
    <x v="0"/>
    <s v="DIRTY"/>
    <x v="4"/>
    <s v="CLEAN"/>
    <x v="1"/>
    <x v="1"/>
  </r>
  <r>
    <s v="VARIABLE SPEED LIMIT SIGN"/>
    <s v="VARIABLE SPEED LIMIT SIGN"/>
    <s v="ALM"/>
    <x v="0"/>
    <s v="DIRTY"/>
    <x v="4"/>
    <s v="CLOSE"/>
    <x v="2"/>
    <x v="1"/>
  </r>
  <r>
    <s v="VARIABLE SPEED LIMIT SIGN"/>
    <s v="VARIABLE SPEED LIMIT SIGN"/>
    <s v="ALM"/>
    <x v="0"/>
    <s v="DIRTY"/>
    <x v="4"/>
    <s v="CONN"/>
    <x v="3"/>
    <x v="1"/>
  </r>
  <r>
    <s v="VARIABLE SPEED LIMIT SIGN"/>
    <s v="VARIABLE SPEED LIMIT SIGN"/>
    <s v="ALM"/>
    <x v="0"/>
    <s v="DIRTY"/>
    <x v="4"/>
    <s v="DISCONN"/>
    <x v="4"/>
    <x v="1"/>
  </r>
  <r>
    <s v="VARIABLE SPEED LIMIT SIGN"/>
    <s v="VARIABLE SPEED LIMIT SIGN"/>
    <s v="ALM"/>
    <x v="0"/>
    <s v="DIRTY"/>
    <x v="4"/>
    <s v="LUB"/>
    <x v="5"/>
    <x v="0"/>
  </r>
  <r>
    <s v="VARIABLE SPEED LIMIT SIGN"/>
    <s v="VARIABLE SPEED LIMIT SIGN"/>
    <s v="ALM"/>
    <x v="0"/>
    <s v="DIRTY"/>
    <x v="4"/>
    <s v="NOF"/>
    <x v="6"/>
    <x v="1"/>
  </r>
  <r>
    <s v="VARIABLE SPEED LIMIT SIGN"/>
    <s v="VARIABLE SPEED LIMIT SIGN"/>
    <s v="ALM"/>
    <x v="0"/>
    <s v="DIRTY"/>
    <x v="4"/>
    <s v="OTHER-R"/>
    <x v="7"/>
    <x v="1"/>
  </r>
  <r>
    <s v="VARIABLE SPEED LIMIT SIGN"/>
    <s v="VARIABLE SPEED LIMIT SIGN"/>
    <s v="ALM"/>
    <x v="0"/>
    <s v="DIRTY"/>
    <x v="4"/>
    <s v="OVH"/>
    <x v="8"/>
    <x v="1"/>
  </r>
  <r>
    <s v="VARIABLE SPEED LIMIT SIGN"/>
    <s v="VARIABLE SPEED LIMIT SIGN"/>
    <s v="ALM"/>
    <x v="0"/>
    <s v="DIRTY"/>
    <x v="4"/>
    <s v="PAINT"/>
    <x v="9"/>
    <x v="0"/>
  </r>
  <r>
    <s v="VARIABLE SPEED LIMIT SIGN"/>
    <s v="VARIABLE SPEED LIMIT SIGN"/>
    <s v="ALM"/>
    <x v="0"/>
    <s v="DIRTY"/>
    <x v="4"/>
    <s v="PATCH"/>
    <x v="10"/>
    <x v="0"/>
  </r>
  <r>
    <s v="VARIABLE SPEED LIMIT SIGN"/>
    <s v="VARIABLE SPEED LIMIT SIGN"/>
    <s v="ALM"/>
    <x v="0"/>
    <s v="DIRTY"/>
    <x v="4"/>
    <s v="PUMP"/>
    <x v="11"/>
    <x v="0"/>
  </r>
  <r>
    <s v="VARIABLE SPEED LIMIT SIGN"/>
    <s v="VARIABLE SPEED LIMIT SIGN"/>
    <s v="ALM"/>
    <x v="0"/>
    <s v="DIRTY"/>
    <x v="4"/>
    <s v="REFILL"/>
    <x v="12"/>
    <x v="0"/>
  </r>
  <r>
    <s v="VARIABLE SPEED LIMIT SIGN"/>
    <s v="VARIABLE SPEED LIMIT SIGN"/>
    <s v="ALM"/>
    <x v="0"/>
    <s v="DIRTY"/>
    <x v="4"/>
    <s v="REINS"/>
    <x v="13"/>
    <x v="1"/>
  </r>
  <r>
    <s v="VARIABLE SPEED LIMIT SIGN"/>
    <s v="VARIABLE SPEED LIMIT SIGN"/>
    <s v="ALM"/>
    <x v="0"/>
    <s v="DIRTY"/>
    <x v="4"/>
    <s v="REMOVE"/>
    <x v="14"/>
    <x v="1"/>
  </r>
  <r>
    <s v="VARIABLE SPEED LIMIT SIGN"/>
    <s v="VARIABLE SPEED LIMIT SIGN"/>
    <s v="ALM"/>
    <x v="0"/>
    <s v="DIRTY"/>
    <x v="4"/>
    <s v="REP"/>
    <x v="15"/>
    <x v="1"/>
  </r>
  <r>
    <s v="VARIABLE SPEED LIMIT SIGN"/>
    <s v="VARIABLE SPEED LIMIT SIGN"/>
    <s v="ALM"/>
    <x v="0"/>
    <s v="DIRTY"/>
    <x v="4"/>
    <s v="RESEAL"/>
    <x v="16"/>
    <x v="0"/>
  </r>
  <r>
    <s v="VARIABLE SPEED LIMIT SIGN"/>
    <s v="VARIABLE SPEED LIMIT SIGN"/>
    <s v="ALM"/>
    <x v="0"/>
    <s v="DIRTY"/>
    <x v="4"/>
    <s v="RESET"/>
    <x v="17"/>
    <x v="1"/>
  </r>
  <r>
    <s v="VARIABLE SPEED LIMIT SIGN"/>
    <s v="VARIABLE SPEED LIMIT SIGN"/>
    <s v="ALM"/>
    <x v="0"/>
    <s v="DIRTY"/>
    <x v="4"/>
    <s v="REWIRE"/>
    <x v="18"/>
    <x v="1"/>
  </r>
  <r>
    <s v="VARIABLE SPEED LIMIT SIGN"/>
    <s v="VARIABLE SPEED LIMIT SIGN"/>
    <s v="ALM"/>
    <x v="0"/>
    <s v="DIRTY"/>
    <x v="4"/>
    <s v="RPL"/>
    <x v="19"/>
    <x v="1"/>
  </r>
  <r>
    <s v="VARIABLE SPEED LIMIT SIGN"/>
    <s v="VARIABLE SPEED LIMIT SIGN"/>
    <s v="ALM"/>
    <x v="0"/>
    <s v="EXPWT"/>
    <x v="5"/>
    <s v="MOD"/>
    <x v="0"/>
    <x v="1"/>
  </r>
  <r>
    <s v="VARIABLE SPEED LIMIT SIGN"/>
    <s v="VARIABLE SPEED LIMIT SIGN"/>
    <s v="ALM"/>
    <x v="0"/>
    <s v="EXPWT"/>
    <x v="5"/>
    <s v="CLEAN"/>
    <x v="1"/>
    <x v="1"/>
  </r>
  <r>
    <s v="VARIABLE SPEED LIMIT SIGN"/>
    <s v="VARIABLE SPEED LIMIT SIGN"/>
    <s v="ALM"/>
    <x v="0"/>
    <s v="EXPWT"/>
    <x v="5"/>
    <s v="CLOSE"/>
    <x v="2"/>
    <x v="1"/>
  </r>
  <r>
    <s v="VARIABLE SPEED LIMIT SIGN"/>
    <s v="VARIABLE SPEED LIMIT SIGN"/>
    <s v="ALM"/>
    <x v="0"/>
    <s v="EXPWT"/>
    <x v="5"/>
    <s v="CONN"/>
    <x v="3"/>
    <x v="1"/>
  </r>
  <r>
    <s v="VARIABLE SPEED LIMIT SIGN"/>
    <s v="VARIABLE SPEED LIMIT SIGN"/>
    <s v="ALM"/>
    <x v="0"/>
    <s v="EXPWT"/>
    <x v="5"/>
    <s v="DISCONN"/>
    <x v="4"/>
    <x v="1"/>
  </r>
  <r>
    <s v="VARIABLE SPEED LIMIT SIGN"/>
    <s v="VARIABLE SPEED LIMIT SIGN"/>
    <s v="ALM"/>
    <x v="0"/>
    <s v="EXPWT"/>
    <x v="5"/>
    <s v="LUB"/>
    <x v="5"/>
    <x v="0"/>
  </r>
  <r>
    <s v="VARIABLE SPEED LIMIT SIGN"/>
    <s v="VARIABLE SPEED LIMIT SIGN"/>
    <s v="ALM"/>
    <x v="0"/>
    <s v="EXPWT"/>
    <x v="5"/>
    <s v="NOF"/>
    <x v="6"/>
    <x v="1"/>
  </r>
  <r>
    <s v="VARIABLE SPEED LIMIT SIGN"/>
    <s v="VARIABLE SPEED LIMIT SIGN"/>
    <s v="ALM"/>
    <x v="0"/>
    <s v="EXPWT"/>
    <x v="5"/>
    <s v="OTHER-R"/>
    <x v="7"/>
    <x v="1"/>
  </r>
  <r>
    <s v="VARIABLE SPEED LIMIT SIGN"/>
    <s v="VARIABLE SPEED LIMIT SIGN"/>
    <s v="ALM"/>
    <x v="0"/>
    <s v="EXPWT"/>
    <x v="5"/>
    <s v="OVH"/>
    <x v="8"/>
    <x v="1"/>
  </r>
  <r>
    <s v="VARIABLE SPEED LIMIT SIGN"/>
    <s v="VARIABLE SPEED LIMIT SIGN"/>
    <s v="ALM"/>
    <x v="0"/>
    <s v="EXPWT"/>
    <x v="5"/>
    <s v="PAINT"/>
    <x v="9"/>
    <x v="0"/>
  </r>
  <r>
    <s v="VARIABLE SPEED LIMIT SIGN"/>
    <s v="VARIABLE SPEED LIMIT SIGN"/>
    <s v="ALM"/>
    <x v="0"/>
    <s v="EXPWT"/>
    <x v="5"/>
    <s v="PATCH"/>
    <x v="10"/>
    <x v="0"/>
  </r>
  <r>
    <s v="VARIABLE SPEED LIMIT SIGN"/>
    <s v="VARIABLE SPEED LIMIT SIGN"/>
    <s v="ALM"/>
    <x v="0"/>
    <s v="EXPWT"/>
    <x v="5"/>
    <s v="PUMP"/>
    <x v="11"/>
    <x v="0"/>
  </r>
  <r>
    <s v="VARIABLE SPEED LIMIT SIGN"/>
    <s v="VARIABLE SPEED LIMIT SIGN"/>
    <s v="ALM"/>
    <x v="0"/>
    <s v="EXPWT"/>
    <x v="5"/>
    <s v="REFILL"/>
    <x v="12"/>
    <x v="0"/>
  </r>
  <r>
    <s v="VARIABLE SPEED LIMIT SIGN"/>
    <s v="VARIABLE SPEED LIMIT SIGN"/>
    <s v="ALM"/>
    <x v="0"/>
    <s v="EXPWT"/>
    <x v="5"/>
    <s v="REINS"/>
    <x v="13"/>
    <x v="1"/>
  </r>
  <r>
    <s v="VARIABLE SPEED LIMIT SIGN"/>
    <s v="VARIABLE SPEED LIMIT SIGN"/>
    <s v="ALM"/>
    <x v="0"/>
    <s v="EXPWT"/>
    <x v="5"/>
    <s v="REMOVE"/>
    <x v="14"/>
    <x v="1"/>
  </r>
  <r>
    <s v="VARIABLE SPEED LIMIT SIGN"/>
    <s v="VARIABLE SPEED LIMIT SIGN"/>
    <s v="ALM"/>
    <x v="0"/>
    <s v="EXPWT"/>
    <x v="5"/>
    <s v="REP"/>
    <x v="15"/>
    <x v="1"/>
  </r>
  <r>
    <s v="VARIABLE SPEED LIMIT SIGN"/>
    <s v="VARIABLE SPEED LIMIT SIGN"/>
    <s v="ALM"/>
    <x v="0"/>
    <s v="EXPWT"/>
    <x v="5"/>
    <s v="RESEAL"/>
    <x v="16"/>
    <x v="0"/>
  </r>
  <r>
    <s v="VARIABLE SPEED LIMIT SIGN"/>
    <s v="VARIABLE SPEED LIMIT SIGN"/>
    <s v="ALM"/>
    <x v="0"/>
    <s v="EXPWT"/>
    <x v="5"/>
    <s v="RESET"/>
    <x v="17"/>
    <x v="1"/>
  </r>
  <r>
    <s v="VARIABLE SPEED LIMIT SIGN"/>
    <s v="VARIABLE SPEED LIMIT SIGN"/>
    <s v="ALM"/>
    <x v="0"/>
    <s v="EXPWT"/>
    <x v="5"/>
    <s v="REWIRE"/>
    <x v="18"/>
    <x v="1"/>
  </r>
  <r>
    <s v="VARIABLE SPEED LIMIT SIGN"/>
    <s v="VARIABLE SPEED LIMIT SIGN"/>
    <s v="ALM"/>
    <x v="0"/>
    <s v="EXPWT"/>
    <x v="5"/>
    <s v="RPL"/>
    <x v="19"/>
    <x v="1"/>
  </r>
  <r>
    <s v="VARIABLE SPEED LIMIT SIGN"/>
    <s v="VARIABLE SPEED LIMIT SIGN"/>
    <s v="ALM"/>
    <x v="0"/>
    <s v="FABGEN"/>
    <x v="6"/>
    <s v="MOD"/>
    <x v="0"/>
    <x v="1"/>
  </r>
  <r>
    <s v="VARIABLE SPEED LIMIT SIGN"/>
    <s v="VARIABLE SPEED LIMIT SIGN"/>
    <s v="ALM"/>
    <x v="0"/>
    <s v="FABGEN"/>
    <x v="6"/>
    <s v="CLEAN"/>
    <x v="1"/>
    <x v="1"/>
  </r>
  <r>
    <s v="VARIABLE SPEED LIMIT SIGN"/>
    <s v="VARIABLE SPEED LIMIT SIGN"/>
    <s v="ALM"/>
    <x v="0"/>
    <s v="FABGEN"/>
    <x v="6"/>
    <s v="CLOSE"/>
    <x v="2"/>
    <x v="1"/>
  </r>
  <r>
    <s v="VARIABLE SPEED LIMIT SIGN"/>
    <s v="VARIABLE SPEED LIMIT SIGN"/>
    <s v="ALM"/>
    <x v="0"/>
    <s v="FABGEN"/>
    <x v="6"/>
    <s v="CONN"/>
    <x v="3"/>
    <x v="1"/>
  </r>
  <r>
    <s v="VARIABLE SPEED LIMIT SIGN"/>
    <s v="VARIABLE SPEED LIMIT SIGN"/>
    <s v="ALM"/>
    <x v="0"/>
    <s v="FABGEN"/>
    <x v="6"/>
    <s v="DISCONN"/>
    <x v="4"/>
    <x v="1"/>
  </r>
  <r>
    <s v="VARIABLE SPEED LIMIT SIGN"/>
    <s v="VARIABLE SPEED LIMIT SIGN"/>
    <s v="ALM"/>
    <x v="0"/>
    <s v="FABGEN"/>
    <x v="6"/>
    <s v="LUB"/>
    <x v="5"/>
    <x v="0"/>
  </r>
  <r>
    <s v="VARIABLE SPEED LIMIT SIGN"/>
    <s v="VARIABLE SPEED LIMIT SIGN"/>
    <s v="ALM"/>
    <x v="0"/>
    <s v="FABGEN"/>
    <x v="6"/>
    <s v="NOF"/>
    <x v="6"/>
    <x v="1"/>
  </r>
  <r>
    <s v="VARIABLE SPEED LIMIT SIGN"/>
    <s v="VARIABLE SPEED LIMIT SIGN"/>
    <s v="ALM"/>
    <x v="0"/>
    <s v="FABGEN"/>
    <x v="6"/>
    <s v="OTHER-R"/>
    <x v="7"/>
    <x v="1"/>
  </r>
  <r>
    <s v="VARIABLE SPEED LIMIT SIGN"/>
    <s v="VARIABLE SPEED LIMIT SIGN"/>
    <s v="ALM"/>
    <x v="0"/>
    <s v="FABGEN"/>
    <x v="6"/>
    <s v="OVH"/>
    <x v="8"/>
    <x v="1"/>
  </r>
  <r>
    <s v="VARIABLE SPEED LIMIT SIGN"/>
    <s v="VARIABLE SPEED LIMIT SIGN"/>
    <s v="ALM"/>
    <x v="0"/>
    <s v="FABGEN"/>
    <x v="6"/>
    <s v="PAINT"/>
    <x v="9"/>
    <x v="0"/>
  </r>
  <r>
    <s v="VARIABLE SPEED LIMIT SIGN"/>
    <s v="VARIABLE SPEED LIMIT SIGN"/>
    <s v="ALM"/>
    <x v="0"/>
    <s v="FABGEN"/>
    <x v="6"/>
    <s v="PATCH"/>
    <x v="10"/>
    <x v="0"/>
  </r>
  <r>
    <s v="VARIABLE SPEED LIMIT SIGN"/>
    <s v="VARIABLE SPEED LIMIT SIGN"/>
    <s v="ALM"/>
    <x v="0"/>
    <s v="FABGEN"/>
    <x v="6"/>
    <s v="PUMP"/>
    <x v="11"/>
    <x v="0"/>
  </r>
  <r>
    <s v="VARIABLE SPEED LIMIT SIGN"/>
    <s v="VARIABLE SPEED LIMIT SIGN"/>
    <s v="ALM"/>
    <x v="0"/>
    <s v="FABGEN"/>
    <x v="6"/>
    <s v="REFILL"/>
    <x v="12"/>
    <x v="0"/>
  </r>
  <r>
    <s v="VARIABLE SPEED LIMIT SIGN"/>
    <s v="VARIABLE SPEED LIMIT SIGN"/>
    <s v="ALM"/>
    <x v="0"/>
    <s v="FABGEN"/>
    <x v="6"/>
    <s v="REINS"/>
    <x v="13"/>
    <x v="1"/>
  </r>
  <r>
    <s v="VARIABLE SPEED LIMIT SIGN"/>
    <s v="VARIABLE SPEED LIMIT SIGN"/>
    <s v="ALM"/>
    <x v="0"/>
    <s v="FABGEN"/>
    <x v="6"/>
    <s v="REMOVE"/>
    <x v="14"/>
    <x v="1"/>
  </r>
  <r>
    <s v="VARIABLE SPEED LIMIT SIGN"/>
    <s v="VARIABLE SPEED LIMIT SIGN"/>
    <s v="ALM"/>
    <x v="0"/>
    <s v="FABGEN"/>
    <x v="6"/>
    <s v="REP"/>
    <x v="15"/>
    <x v="1"/>
  </r>
  <r>
    <s v="VARIABLE SPEED LIMIT SIGN"/>
    <s v="VARIABLE SPEED LIMIT SIGN"/>
    <s v="ALM"/>
    <x v="0"/>
    <s v="FABGEN"/>
    <x v="6"/>
    <s v="RESEAL"/>
    <x v="16"/>
    <x v="0"/>
  </r>
  <r>
    <s v="VARIABLE SPEED LIMIT SIGN"/>
    <s v="VARIABLE SPEED LIMIT SIGN"/>
    <s v="ALM"/>
    <x v="0"/>
    <s v="FABGEN"/>
    <x v="6"/>
    <s v="RESET"/>
    <x v="17"/>
    <x v="1"/>
  </r>
  <r>
    <s v="VARIABLE SPEED LIMIT SIGN"/>
    <s v="VARIABLE SPEED LIMIT SIGN"/>
    <s v="ALM"/>
    <x v="0"/>
    <s v="FABGEN"/>
    <x v="6"/>
    <s v="REWIRE"/>
    <x v="18"/>
    <x v="1"/>
  </r>
  <r>
    <s v="VARIABLE SPEED LIMIT SIGN"/>
    <s v="VARIABLE SPEED LIMIT SIGN"/>
    <s v="ALM"/>
    <x v="0"/>
    <s v="FABGEN"/>
    <x v="6"/>
    <s v="RPL"/>
    <x v="19"/>
    <x v="1"/>
  </r>
  <r>
    <s v="VARIABLE SPEED LIMIT SIGN"/>
    <s v="VARIABLE SPEED LIMIT SIGN"/>
    <s v="ALM"/>
    <x v="0"/>
    <s v="IMPMAT"/>
    <x v="7"/>
    <s v="MOD"/>
    <x v="0"/>
    <x v="0"/>
  </r>
  <r>
    <s v="VARIABLE SPEED LIMIT SIGN"/>
    <s v="VARIABLE SPEED LIMIT SIGN"/>
    <s v="ALM"/>
    <x v="0"/>
    <s v="IMPMAT"/>
    <x v="7"/>
    <s v="CLEAN"/>
    <x v="1"/>
    <x v="0"/>
  </r>
  <r>
    <s v="VARIABLE SPEED LIMIT SIGN"/>
    <s v="VARIABLE SPEED LIMIT SIGN"/>
    <s v="ALM"/>
    <x v="0"/>
    <s v="IMPMAT"/>
    <x v="7"/>
    <s v="CLOSE"/>
    <x v="2"/>
    <x v="0"/>
  </r>
  <r>
    <s v="VARIABLE SPEED LIMIT SIGN"/>
    <s v="VARIABLE SPEED LIMIT SIGN"/>
    <s v="ALM"/>
    <x v="0"/>
    <s v="IMPMAT"/>
    <x v="7"/>
    <s v="CONN"/>
    <x v="3"/>
    <x v="0"/>
  </r>
  <r>
    <s v="VARIABLE SPEED LIMIT SIGN"/>
    <s v="VARIABLE SPEED LIMIT SIGN"/>
    <s v="ALM"/>
    <x v="0"/>
    <s v="IMPMAT"/>
    <x v="7"/>
    <s v="DISCONN"/>
    <x v="4"/>
    <x v="0"/>
  </r>
  <r>
    <s v="VARIABLE SPEED LIMIT SIGN"/>
    <s v="VARIABLE SPEED LIMIT SIGN"/>
    <s v="ALM"/>
    <x v="0"/>
    <s v="IMPMAT"/>
    <x v="7"/>
    <s v="LUB"/>
    <x v="5"/>
    <x v="0"/>
  </r>
  <r>
    <s v="VARIABLE SPEED LIMIT SIGN"/>
    <s v="VARIABLE SPEED LIMIT SIGN"/>
    <s v="ALM"/>
    <x v="0"/>
    <s v="IMPMAT"/>
    <x v="7"/>
    <s v="NOF"/>
    <x v="6"/>
    <x v="0"/>
  </r>
  <r>
    <s v="VARIABLE SPEED LIMIT SIGN"/>
    <s v="VARIABLE SPEED LIMIT SIGN"/>
    <s v="ALM"/>
    <x v="0"/>
    <s v="IMPMAT"/>
    <x v="7"/>
    <s v="OTHER-R"/>
    <x v="7"/>
    <x v="0"/>
  </r>
  <r>
    <s v="VARIABLE SPEED LIMIT SIGN"/>
    <s v="VARIABLE SPEED LIMIT SIGN"/>
    <s v="ALM"/>
    <x v="0"/>
    <s v="IMPMAT"/>
    <x v="7"/>
    <s v="OVH"/>
    <x v="8"/>
    <x v="0"/>
  </r>
  <r>
    <s v="VARIABLE SPEED LIMIT SIGN"/>
    <s v="VARIABLE SPEED LIMIT SIGN"/>
    <s v="ALM"/>
    <x v="0"/>
    <s v="IMPMAT"/>
    <x v="7"/>
    <s v="PAINT"/>
    <x v="9"/>
    <x v="0"/>
  </r>
  <r>
    <s v="VARIABLE SPEED LIMIT SIGN"/>
    <s v="VARIABLE SPEED LIMIT SIGN"/>
    <s v="ALM"/>
    <x v="0"/>
    <s v="IMPMAT"/>
    <x v="7"/>
    <s v="PATCH"/>
    <x v="10"/>
    <x v="0"/>
  </r>
  <r>
    <s v="VARIABLE SPEED LIMIT SIGN"/>
    <s v="VARIABLE SPEED LIMIT SIGN"/>
    <s v="ALM"/>
    <x v="0"/>
    <s v="IMPMAT"/>
    <x v="7"/>
    <s v="PUMP"/>
    <x v="11"/>
    <x v="0"/>
  </r>
  <r>
    <s v="VARIABLE SPEED LIMIT SIGN"/>
    <s v="VARIABLE SPEED LIMIT SIGN"/>
    <s v="ALM"/>
    <x v="0"/>
    <s v="IMPMAT"/>
    <x v="7"/>
    <s v="REFILL"/>
    <x v="12"/>
    <x v="0"/>
  </r>
  <r>
    <s v="VARIABLE SPEED LIMIT SIGN"/>
    <s v="VARIABLE SPEED LIMIT SIGN"/>
    <s v="ALM"/>
    <x v="0"/>
    <s v="IMPMAT"/>
    <x v="7"/>
    <s v="REINS"/>
    <x v="13"/>
    <x v="0"/>
  </r>
  <r>
    <s v="VARIABLE SPEED LIMIT SIGN"/>
    <s v="VARIABLE SPEED LIMIT SIGN"/>
    <s v="ALM"/>
    <x v="0"/>
    <s v="IMPMAT"/>
    <x v="7"/>
    <s v="REMOVE"/>
    <x v="14"/>
    <x v="0"/>
  </r>
  <r>
    <s v="VARIABLE SPEED LIMIT SIGN"/>
    <s v="VARIABLE SPEED LIMIT SIGN"/>
    <s v="ALM"/>
    <x v="0"/>
    <s v="IMPMAT"/>
    <x v="7"/>
    <s v="REP"/>
    <x v="15"/>
    <x v="0"/>
  </r>
  <r>
    <s v="VARIABLE SPEED LIMIT SIGN"/>
    <s v="VARIABLE SPEED LIMIT SIGN"/>
    <s v="ALM"/>
    <x v="0"/>
    <s v="IMPMAT"/>
    <x v="7"/>
    <s v="RESEAL"/>
    <x v="16"/>
    <x v="0"/>
  </r>
  <r>
    <s v="VARIABLE SPEED LIMIT SIGN"/>
    <s v="VARIABLE SPEED LIMIT SIGN"/>
    <s v="ALM"/>
    <x v="0"/>
    <s v="IMPMAT"/>
    <x v="7"/>
    <s v="RESET"/>
    <x v="17"/>
    <x v="0"/>
  </r>
  <r>
    <s v="VARIABLE SPEED LIMIT SIGN"/>
    <s v="VARIABLE SPEED LIMIT SIGN"/>
    <s v="ALM"/>
    <x v="0"/>
    <s v="IMPMAT"/>
    <x v="7"/>
    <s v="REWIRE"/>
    <x v="18"/>
    <x v="0"/>
  </r>
  <r>
    <s v="VARIABLE SPEED LIMIT SIGN"/>
    <s v="VARIABLE SPEED LIMIT SIGN"/>
    <s v="ALM"/>
    <x v="0"/>
    <s v="IMPMAT"/>
    <x v="7"/>
    <s v="RPL"/>
    <x v="19"/>
    <x v="0"/>
  </r>
  <r>
    <s v="VARIABLE SPEED LIMIT SIGN"/>
    <s v="VARIABLE SPEED LIMIT SIGN"/>
    <s v="ALM"/>
    <x v="0"/>
    <s v="LEAK"/>
    <x v="8"/>
    <s v="MOD"/>
    <x v="0"/>
    <x v="0"/>
  </r>
  <r>
    <s v="VARIABLE SPEED LIMIT SIGN"/>
    <s v="VARIABLE SPEED LIMIT SIGN"/>
    <s v="ALM"/>
    <x v="0"/>
    <s v="LEAK"/>
    <x v="8"/>
    <s v="CLEAN"/>
    <x v="1"/>
    <x v="0"/>
  </r>
  <r>
    <s v="VARIABLE SPEED LIMIT SIGN"/>
    <s v="VARIABLE SPEED LIMIT SIGN"/>
    <s v="ALM"/>
    <x v="0"/>
    <s v="LEAK"/>
    <x v="8"/>
    <s v="CLOSE"/>
    <x v="2"/>
    <x v="0"/>
  </r>
  <r>
    <s v="VARIABLE SPEED LIMIT SIGN"/>
    <s v="VARIABLE SPEED LIMIT SIGN"/>
    <s v="ALM"/>
    <x v="0"/>
    <s v="LEAK"/>
    <x v="8"/>
    <s v="CONN"/>
    <x v="3"/>
    <x v="0"/>
  </r>
  <r>
    <s v="VARIABLE SPEED LIMIT SIGN"/>
    <s v="VARIABLE SPEED LIMIT SIGN"/>
    <s v="ALM"/>
    <x v="0"/>
    <s v="LEAK"/>
    <x v="8"/>
    <s v="DISCONN"/>
    <x v="4"/>
    <x v="0"/>
  </r>
  <r>
    <s v="VARIABLE SPEED LIMIT SIGN"/>
    <s v="VARIABLE SPEED LIMIT SIGN"/>
    <s v="ALM"/>
    <x v="0"/>
    <s v="LEAK"/>
    <x v="8"/>
    <s v="LUB"/>
    <x v="5"/>
    <x v="0"/>
  </r>
  <r>
    <s v="VARIABLE SPEED LIMIT SIGN"/>
    <s v="VARIABLE SPEED LIMIT SIGN"/>
    <s v="ALM"/>
    <x v="0"/>
    <s v="LEAK"/>
    <x v="8"/>
    <s v="NOF"/>
    <x v="6"/>
    <x v="0"/>
  </r>
  <r>
    <s v="VARIABLE SPEED LIMIT SIGN"/>
    <s v="VARIABLE SPEED LIMIT SIGN"/>
    <s v="ALM"/>
    <x v="0"/>
    <s v="LEAK"/>
    <x v="8"/>
    <s v="OTHER-R"/>
    <x v="7"/>
    <x v="0"/>
  </r>
  <r>
    <s v="VARIABLE SPEED LIMIT SIGN"/>
    <s v="VARIABLE SPEED LIMIT SIGN"/>
    <s v="ALM"/>
    <x v="0"/>
    <s v="LEAK"/>
    <x v="8"/>
    <s v="OVH"/>
    <x v="8"/>
    <x v="0"/>
  </r>
  <r>
    <s v="VARIABLE SPEED LIMIT SIGN"/>
    <s v="VARIABLE SPEED LIMIT SIGN"/>
    <s v="ALM"/>
    <x v="0"/>
    <s v="LEAK"/>
    <x v="8"/>
    <s v="PAINT"/>
    <x v="9"/>
    <x v="0"/>
  </r>
  <r>
    <s v="VARIABLE SPEED LIMIT SIGN"/>
    <s v="VARIABLE SPEED LIMIT SIGN"/>
    <s v="ALM"/>
    <x v="0"/>
    <s v="LEAK"/>
    <x v="8"/>
    <s v="PATCH"/>
    <x v="10"/>
    <x v="0"/>
  </r>
  <r>
    <s v="VARIABLE SPEED LIMIT SIGN"/>
    <s v="VARIABLE SPEED LIMIT SIGN"/>
    <s v="ALM"/>
    <x v="0"/>
    <s v="LEAK"/>
    <x v="8"/>
    <s v="PUMP"/>
    <x v="11"/>
    <x v="0"/>
  </r>
  <r>
    <s v="VARIABLE SPEED LIMIT SIGN"/>
    <s v="VARIABLE SPEED LIMIT SIGN"/>
    <s v="ALM"/>
    <x v="0"/>
    <s v="LEAK"/>
    <x v="8"/>
    <s v="REFILL"/>
    <x v="12"/>
    <x v="0"/>
  </r>
  <r>
    <s v="VARIABLE SPEED LIMIT SIGN"/>
    <s v="VARIABLE SPEED LIMIT SIGN"/>
    <s v="ALM"/>
    <x v="0"/>
    <s v="LEAK"/>
    <x v="8"/>
    <s v="REINS"/>
    <x v="13"/>
    <x v="0"/>
  </r>
  <r>
    <s v="VARIABLE SPEED LIMIT SIGN"/>
    <s v="VARIABLE SPEED LIMIT SIGN"/>
    <s v="ALM"/>
    <x v="0"/>
    <s v="LEAK"/>
    <x v="8"/>
    <s v="REMOVE"/>
    <x v="14"/>
    <x v="0"/>
  </r>
  <r>
    <s v="VARIABLE SPEED LIMIT SIGN"/>
    <s v="VARIABLE SPEED LIMIT SIGN"/>
    <s v="ALM"/>
    <x v="0"/>
    <s v="LEAK"/>
    <x v="8"/>
    <s v="REP"/>
    <x v="15"/>
    <x v="0"/>
  </r>
  <r>
    <s v="VARIABLE SPEED LIMIT SIGN"/>
    <s v="VARIABLE SPEED LIMIT SIGN"/>
    <s v="ALM"/>
    <x v="0"/>
    <s v="LEAK"/>
    <x v="8"/>
    <s v="RESEAL"/>
    <x v="16"/>
    <x v="0"/>
  </r>
  <r>
    <s v="VARIABLE SPEED LIMIT SIGN"/>
    <s v="VARIABLE SPEED LIMIT SIGN"/>
    <s v="ALM"/>
    <x v="0"/>
    <s v="LEAK"/>
    <x v="8"/>
    <s v="RESET"/>
    <x v="17"/>
    <x v="0"/>
  </r>
  <r>
    <s v="VARIABLE SPEED LIMIT SIGN"/>
    <s v="VARIABLE SPEED LIMIT SIGN"/>
    <s v="ALM"/>
    <x v="0"/>
    <s v="LEAK"/>
    <x v="8"/>
    <s v="REWIRE"/>
    <x v="18"/>
    <x v="0"/>
  </r>
  <r>
    <s v="VARIABLE SPEED LIMIT SIGN"/>
    <s v="VARIABLE SPEED LIMIT SIGN"/>
    <s v="ALM"/>
    <x v="0"/>
    <s v="LEAK"/>
    <x v="8"/>
    <s v="RPL"/>
    <x v="19"/>
    <x v="0"/>
  </r>
  <r>
    <s v="VARIABLE SPEED LIMIT SIGN"/>
    <s v="VARIABLE SPEED LIMIT SIGN"/>
    <s v="ALM"/>
    <x v="0"/>
    <s v="LOOSE"/>
    <x v="9"/>
    <s v="MOD"/>
    <x v="0"/>
    <x v="1"/>
  </r>
  <r>
    <s v="VARIABLE SPEED LIMIT SIGN"/>
    <s v="VARIABLE SPEED LIMIT SIGN"/>
    <s v="ALM"/>
    <x v="0"/>
    <s v="LOOSE"/>
    <x v="9"/>
    <s v="CLEAN"/>
    <x v="1"/>
    <x v="1"/>
  </r>
  <r>
    <s v="VARIABLE SPEED LIMIT SIGN"/>
    <s v="VARIABLE SPEED LIMIT SIGN"/>
    <s v="ALM"/>
    <x v="0"/>
    <s v="LOOSE"/>
    <x v="9"/>
    <s v="CLOSE"/>
    <x v="2"/>
    <x v="1"/>
  </r>
  <r>
    <s v="VARIABLE SPEED LIMIT SIGN"/>
    <s v="VARIABLE SPEED LIMIT SIGN"/>
    <s v="ALM"/>
    <x v="0"/>
    <s v="LOOSE"/>
    <x v="9"/>
    <s v="CONN"/>
    <x v="3"/>
    <x v="1"/>
  </r>
  <r>
    <s v="VARIABLE SPEED LIMIT SIGN"/>
    <s v="VARIABLE SPEED LIMIT SIGN"/>
    <s v="ALM"/>
    <x v="0"/>
    <s v="LOOSE"/>
    <x v="9"/>
    <s v="DISCONN"/>
    <x v="4"/>
    <x v="1"/>
  </r>
  <r>
    <s v="VARIABLE SPEED LIMIT SIGN"/>
    <s v="VARIABLE SPEED LIMIT SIGN"/>
    <s v="ALM"/>
    <x v="0"/>
    <s v="LOOSE"/>
    <x v="9"/>
    <s v="LUB"/>
    <x v="5"/>
    <x v="0"/>
  </r>
  <r>
    <s v="VARIABLE SPEED LIMIT SIGN"/>
    <s v="VARIABLE SPEED LIMIT SIGN"/>
    <s v="ALM"/>
    <x v="0"/>
    <s v="LOOSE"/>
    <x v="9"/>
    <s v="NOF"/>
    <x v="6"/>
    <x v="1"/>
  </r>
  <r>
    <s v="VARIABLE SPEED LIMIT SIGN"/>
    <s v="VARIABLE SPEED LIMIT SIGN"/>
    <s v="ALM"/>
    <x v="0"/>
    <s v="LOOSE"/>
    <x v="9"/>
    <s v="OTHER-R"/>
    <x v="7"/>
    <x v="1"/>
  </r>
  <r>
    <s v="VARIABLE SPEED LIMIT SIGN"/>
    <s v="VARIABLE SPEED LIMIT SIGN"/>
    <s v="ALM"/>
    <x v="0"/>
    <s v="LOOSE"/>
    <x v="9"/>
    <s v="OVH"/>
    <x v="8"/>
    <x v="1"/>
  </r>
  <r>
    <s v="VARIABLE SPEED LIMIT SIGN"/>
    <s v="VARIABLE SPEED LIMIT SIGN"/>
    <s v="ALM"/>
    <x v="0"/>
    <s v="LOOSE"/>
    <x v="9"/>
    <s v="PAINT"/>
    <x v="9"/>
    <x v="0"/>
  </r>
  <r>
    <s v="VARIABLE SPEED LIMIT SIGN"/>
    <s v="VARIABLE SPEED LIMIT SIGN"/>
    <s v="ALM"/>
    <x v="0"/>
    <s v="LOOSE"/>
    <x v="9"/>
    <s v="PATCH"/>
    <x v="10"/>
    <x v="0"/>
  </r>
  <r>
    <s v="VARIABLE SPEED LIMIT SIGN"/>
    <s v="VARIABLE SPEED LIMIT SIGN"/>
    <s v="ALM"/>
    <x v="0"/>
    <s v="LOOSE"/>
    <x v="9"/>
    <s v="PUMP"/>
    <x v="11"/>
    <x v="0"/>
  </r>
  <r>
    <s v="VARIABLE SPEED LIMIT SIGN"/>
    <s v="VARIABLE SPEED LIMIT SIGN"/>
    <s v="ALM"/>
    <x v="0"/>
    <s v="LOOSE"/>
    <x v="9"/>
    <s v="REFILL"/>
    <x v="12"/>
    <x v="0"/>
  </r>
  <r>
    <s v="VARIABLE SPEED LIMIT SIGN"/>
    <s v="VARIABLE SPEED LIMIT SIGN"/>
    <s v="ALM"/>
    <x v="0"/>
    <s v="LOOSE"/>
    <x v="9"/>
    <s v="REINS"/>
    <x v="13"/>
    <x v="1"/>
  </r>
  <r>
    <s v="VARIABLE SPEED LIMIT SIGN"/>
    <s v="VARIABLE SPEED LIMIT SIGN"/>
    <s v="ALM"/>
    <x v="0"/>
    <s v="LOOSE"/>
    <x v="9"/>
    <s v="REMOVE"/>
    <x v="14"/>
    <x v="1"/>
  </r>
  <r>
    <s v="VARIABLE SPEED LIMIT SIGN"/>
    <s v="VARIABLE SPEED LIMIT SIGN"/>
    <s v="ALM"/>
    <x v="0"/>
    <s v="LOOSE"/>
    <x v="9"/>
    <s v="REP"/>
    <x v="15"/>
    <x v="1"/>
  </r>
  <r>
    <s v="VARIABLE SPEED LIMIT SIGN"/>
    <s v="VARIABLE SPEED LIMIT SIGN"/>
    <s v="ALM"/>
    <x v="0"/>
    <s v="LOOSE"/>
    <x v="9"/>
    <s v="RESEAL"/>
    <x v="16"/>
    <x v="0"/>
  </r>
  <r>
    <s v="VARIABLE SPEED LIMIT SIGN"/>
    <s v="VARIABLE SPEED LIMIT SIGN"/>
    <s v="ALM"/>
    <x v="0"/>
    <s v="LOOSE"/>
    <x v="9"/>
    <s v="RESET"/>
    <x v="17"/>
    <x v="1"/>
  </r>
  <r>
    <s v="VARIABLE SPEED LIMIT SIGN"/>
    <s v="VARIABLE SPEED LIMIT SIGN"/>
    <s v="ALM"/>
    <x v="0"/>
    <s v="LOOSE"/>
    <x v="9"/>
    <s v="REWIRE"/>
    <x v="18"/>
    <x v="1"/>
  </r>
  <r>
    <s v="VARIABLE SPEED LIMIT SIGN"/>
    <s v="VARIABLE SPEED LIMIT SIGN"/>
    <s v="ALM"/>
    <x v="0"/>
    <s v="LOOSE"/>
    <x v="9"/>
    <s v="RPL"/>
    <x v="19"/>
    <x v="1"/>
  </r>
  <r>
    <s v="VARIABLE SPEED LIMIT SIGN"/>
    <s v="VARIABLE SPEED LIMIT SIGN"/>
    <s v="ALM"/>
    <x v="0"/>
    <s v="NOCAUSE"/>
    <x v="10"/>
    <s v="MOD"/>
    <x v="0"/>
    <x v="1"/>
  </r>
  <r>
    <s v="VARIABLE SPEED LIMIT SIGN"/>
    <s v="VARIABLE SPEED LIMIT SIGN"/>
    <s v="ALM"/>
    <x v="0"/>
    <s v="NOCAUSE"/>
    <x v="10"/>
    <s v="CLEAN"/>
    <x v="1"/>
    <x v="1"/>
  </r>
  <r>
    <s v="VARIABLE SPEED LIMIT SIGN"/>
    <s v="VARIABLE SPEED LIMIT SIGN"/>
    <s v="ALM"/>
    <x v="0"/>
    <s v="NOCAUSE"/>
    <x v="10"/>
    <s v="CLOSE"/>
    <x v="2"/>
    <x v="1"/>
  </r>
  <r>
    <s v="VARIABLE SPEED LIMIT SIGN"/>
    <s v="VARIABLE SPEED LIMIT SIGN"/>
    <s v="ALM"/>
    <x v="0"/>
    <s v="NOCAUSE"/>
    <x v="10"/>
    <s v="CONN"/>
    <x v="3"/>
    <x v="1"/>
  </r>
  <r>
    <s v="VARIABLE SPEED LIMIT SIGN"/>
    <s v="VARIABLE SPEED LIMIT SIGN"/>
    <s v="ALM"/>
    <x v="0"/>
    <s v="NOCAUSE"/>
    <x v="10"/>
    <s v="DISCONN"/>
    <x v="4"/>
    <x v="1"/>
  </r>
  <r>
    <s v="VARIABLE SPEED LIMIT SIGN"/>
    <s v="VARIABLE SPEED LIMIT SIGN"/>
    <s v="ALM"/>
    <x v="0"/>
    <s v="NOCAUSE"/>
    <x v="10"/>
    <s v="LUB"/>
    <x v="5"/>
    <x v="0"/>
  </r>
  <r>
    <s v="VARIABLE SPEED LIMIT SIGN"/>
    <s v="VARIABLE SPEED LIMIT SIGN"/>
    <s v="ALM"/>
    <x v="0"/>
    <s v="NOCAUSE"/>
    <x v="10"/>
    <s v="NOF"/>
    <x v="6"/>
    <x v="1"/>
  </r>
  <r>
    <s v="VARIABLE SPEED LIMIT SIGN"/>
    <s v="VARIABLE SPEED LIMIT SIGN"/>
    <s v="ALM"/>
    <x v="0"/>
    <s v="NOCAUSE"/>
    <x v="10"/>
    <s v="OTHER-R"/>
    <x v="7"/>
    <x v="1"/>
  </r>
  <r>
    <s v="VARIABLE SPEED LIMIT SIGN"/>
    <s v="VARIABLE SPEED LIMIT SIGN"/>
    <s v="ALM"/>
    <x v="0"/>
    <s v="NOCAUSE"/>
    <x v="10"/>
    <s v="OVH"/>
    <x v="8"/>
    <x v="1"/>
  </r>
  <r>
    <s v="VARIABLE SPEED LIMIT SIGN"/>
    <s v="VARIABLE SPEED LIMIT SIGN"/>
    <s v="ALM"/>
    <x v="0"/>
    <s v="NOCAUSE"/>
    <x v="10"/>
    <s v="PAINT"/>
    <x v="9"/>
    <x v="0"/>
  </r>
  <r>
    <s v="VARIABLE SPEED LIMIT SIGN"/>
    <s v="VARIABLE SPEED LIMIT SIGN"/>
    <s v="ALM"/>
    <x v="0"/>
    <s v="NOCAUSE"/>
    <x v="10"/>
    <s v="PATCH"/>
    <x v="10"/>
    <x v="0"/>
  </r>
  <r>
    <s v="VARIABLE SPEED LIMIT SIGN"/>
    <s v="VARIABLE SPEED LIMIT SIGN"/>
    <s v="ALM"/>
    <x v="0"/>
    <s v="NOCAUSE"/>
    <x v="10"/>
    <s v="PUMP"/>
    <x v="11"/>
    <x v="0"/>
  </r>
  <r>
    <s v="VARIABLE SPEED LIMIT SIGN"/>
    <s v="VARIABLE SPEED LIMIT SIGN"/>
    <s v="ALM"/>
    <x v="0"/>
    <s v="NOCAUSE"/>
    <x v="10"/>
    <s v="REFILL"/>
    <x v="12"/>
    <x v="0"/>
  </r>
  <r>
    <s v="VARIABLE SPEED LIMIT SIGN"/>
    <s v="VARIABLE SPEED LIMIT SIGN"/>
    <s v="ALM"/>
    <x v="0"/>
    <s v="NOCAUSE"/>
    <x v="10"/>
    <s v="REINS"/>
    <x v="13"/>
    <x v="1"/>
  </r>
  <r>
    <s v="VARIABLE SPEED LIMIT SIGN"/>
    <s v="VARIABLE SPEED LIMIT SIGN"/>
    <s v="ALM"/>
    <x v="0"/>
    <s v="NOCAUSE"/>
    <x v="10"/>
    <s v="REMOVE"/>
    <x v="14"/>
    <x v="1"/>
  </r>
  <r>
    <s v="VARIABLE SPEED LIMIT SIGN"/>
    <s v="VARIABLE SPEED LIMIT SIGN"/>
    <s v="ALM"/>
    <x v="0"/>
    <s v="NOCAUSE"/>
    <x v="10"/>
    <s v="REP"/>
    <x v="15"/>
    <x v="1"/>
  </r>
  <r>
    <s v="VARIABLE SPEED LIMIT SIGN"/>
    <s v="VARIABLE SPEED LIMIT SIGN"/>
    <s v="ALM"/>
    <x v="0"/>
    <s v="NOCAUSE"/>
    <x v="10"/>
    <s v="RESEAL"/>
    <x v="16"/>
    <x v="0"/>
  </r>
  <r>
    <s v="VARIABLE SPEED LIMIT SIGN"/>
    <s v="VARIABLE SPEED LIMIT SIGN"/>
    <s v="ALM"/>
    <x v="0"/>
    <s v="NOCAUSE"/>
    <x v="10"/>
    <s v="RESET"/>
    <x v="17"/>
    <x v="1"/>
  </r>
  <r>
    <s v="VARIABLE SPEED LIMIT SIGN"/>
    <s v="VARIABLE SPEED LIMIT SIGN"/>
    <s v="ALM"/>
    <x v="0"/>
    <s v="NOCAUSE"/>
    <x v="10"/>
    <s v="REWIRE"/>
    <x v="18"/>
    <x v="1"/>
  </r>
  <r>
    <s v="VARIABLE SPEED LIMIT SIGN"/>
    <s v="VARIABLE SPEED LIMIT SIGN"/>
    <s v="ALM"/>
    <x v="0"/>
    <s v="NOCAUSE"/>
    <x v="10"/>
    <s v="RPL"/>
    <x v="19"/>
    <x v="1"/>
  </r>
  <r>
    <s v="VARIABLE SPEED LIMIT SIGN"/>
    <s v="VARIABLE SPEED LIMIT SIGN"/>
    <s v="ALM"/>
    <x v="0"/>
    <s v="OBSTR"/>
    <x v="11"/>
    <s v="MOD"/>
    <x v="0"/>
    <x v="1"/>
  </r>
  <r>
    <s v="VARIABLE SPEED LIMIT SIGN"/>
    <s v="VARIABLE SPEED LIMIT SIGN"/>
    <s v="ALM"/>
    <x v="0"/>
    <s v="OBSTR"/>
    <x v="11"/>
    <s v="CLEAN"/>
    <x v="1"/>
    <x v="1"/>
  </r>
  <r>
    <s v="VARIABLE SPEED LIMIT SIGN"/>
    <s v="VARIABLE SPEED LIMIT SIGN"/>
    <s v="ALM"/>
    <x v="0"/>
    <s v="OBSTR"/>
    <x v="11"/>
    <s v="CLOSE"/>
    <x v="2"/>
    <x v="1"/>
  </r>
  <r>
    <s v="VARIABLE SPEED LIMIT SIGN"/>
    <s v="VARIABLE SPEED LIMIT SIGN"/>
    <s v="ALM"/>
    <x v="0"/>
    <s v="OBSTR"/>
    <x v="11"/>
    <s v="CONN"/>
    <x v="3"/>
    <x v="1"/>
  </r>
  <r>
    <s v="VARIABLE SPEED LIMIT SIGN"/>
    <s v="VARIABLE SPEED LIMIT SIGN"/>
    <s v="ALM"/>
    <x v="0"/>
    <s v="OBSTR"/>
    <x v="11"/>
    <s v="DISCONN"/>
    <x v="4"/>
    <x v="1"/>
  </r>
  <r>
    <s v="VARIABLE SPEED LIMIT SIGN"/>
    <s v="VARIABLE SPEED LIMIT SIGN"/>
    <s v="ALM"/>
    <x v="0"/>
    <s v="OBSTR"/>
    <x v="11"/>
    <s v="LUB"/>
    <x v="5"/>
    <x v="0"/>
  </r>
  <r>
    <s v="VARIABLE SPEED LIMIT SIGN"/>
    <s v="VARIABLE SPEED LIMIT SIGN"/>
    <s v="ALM"/>
    <x v="0"/>
    <s v="OBSTR"/>
    <x v="11"/>
    <s v="NOF"/>
    <x v="6"/>
    <x v="1"/>
  </r>
  <r>
    <s v="VARIABLE SPEED LIMIT SIGN"/>
    <s v="VARIABLE SPEED LIMIT SIGN"/>
    <s v="ALM"/>
    <x v="0"/>
    <s v="OBSTR"/>
    <x v="11"/>
    <s v="OTHER-R"/>
    <x v="7"/>
    <x v="1"/>
  </r>
  <r>
    <s v="VARIABLE SPEED LIMIT SIGN"/>
    <s v="VARIABLE SPEED LIMIT SIGN"/>
    <s v="ALM"/>
    <x v="0"/>
    <s v="OBSTR"/>
    <x v="11"/>
    <s v="OVH"/>
    <x v="8"/>
    <x v="1"/>
  </r>
  <r>
    <s v="VARIABLE SPEED LIMIT SIGN"/>
    <s v="VARIABLE SPEED LIMIT SIGN"/>
    <s v="ALM"/>
    <x v="0"/>
    <s v="OBSTR"/>
    <x v="11"/>
    <s v="PAINT"/>
    <x v="9"/>
    <x v="0"/>
  </r>
  <r>
    <s v="VARIABLE SPEED LIMIT SIGN"/>
    <s v="VARIABLE SPEED LIMIT SIGN"/>
    <s v="ALM"/>
    <x v="0"/>
    <s v="OBSTR"/>
    <x v="11"/>
    <s v="PATCH"/>
    <x v="10"/>
    <x v="0"/>
  </r>
  <r>
    <s v="VARIABLE SPEED LIMIT SIGN"/>
    <s v="VARIABLE SPEED LIMIT SIGN"/>
    <s v="ALM"/>
    <x v="0"/>
    <s v="OBSTR"/>
    <x v="11"/>
    <s v="PUMP"/>
    <x v="11"/>
    <x v="0"/>
  </r>
  <r>
    <s v="VARIABLE SPEED LIMIT SIGN"/>
    <s v="VARIABLE SPEED LIMIT SIGN"/>
    <s v="ALM"/>
    <x v="0"/>
    <s v="OBSTR"/>
    <x v="11"/>
    <s v="REFILL"/>
    <x v="12"/>
    <x v="0"/>
  </r>
  <r>
    <s v="VARIABLE SPEED LIMIT SIGN"/>
    <s v="VARIABLE SPEED LIMIT SIGN"/>
    <s v="ALM"/>
    <x v="0"/>
    <s v="OBSTR"/>
    <x v="11"/>
    <s v="REINS"/>
    <x v="13"/>
    <x v="1"/>
  </r>
  <r>
    <s v="VARIABLE SPEED LIMIT SIGN"/>
    <s v="VARIABLE SPEED LIMIT SIGN"/>
    <s v="ALM"/>
    <x v="0"/>
    <s v="OBSTR"/>
    <x v="11"/>
    <s v="REMOVE"/>
    <x v="14"/>
    <x v="1"/>
  </r>
  <r>
    <s v="VARIABLE SPEED LIMIT SIGN"/>
    <s v="VARIABLE SPEED LIMIT SIGN"/>
    <s v="ALM"/>
    <x v="0"/>
    <s v="OBSTR"/>
    <x v="11"/>
    <s v="REP"/>
    <x v="15"/>
    <x v="1"/>
  </r>
  <r>
    <s v="VARIABLE SPEED LIMIT SIGN"/>
    <s v="VARIABLE SPEED LIMIT SIGN"/>
    <s v="ALM"/>
    <x v="0"/>
    <s v="OBSTR"/>
    <x v="11"/>
    <s v="RESEAL"/>
    <x v="16"/>
    <x v="0"/>
  </r>
  <r>
    <s v="VARIABLE SPEED LIMIT SIGN"/>
    <s v="VARIABLE SPEED LIMIT SIGN"/>
    <s v="ALM"/>
    <x v="0"/>
    <s v="OBSTR"/>
    <x v="11"/>
    <s v="RESET"/>
    <x v="17"/>
    <x v="1"/>
  </r>
  <r>
    <s v="VARIABLE SPEED LIMIT SIGN"/>
    <s v="VARIABLE SPEED LIMIT SIGN"/>
    <s v="ALM"/>
    <x v="0"/>
    <s v="OBSTR"/>
    <x v="11"/>
    <s v="REWIRE"/>
    <x v="18"/>
    <x v="1"/>
  </r>
  <r>
    <s v="VARIABLE SPEED LIMIT SIGN"/>
    <s v="VARIABLE SPEED LIMIT SIGN"/>
    <s v="ALM"/>
    <x v="0"/>
    <s v="OBSTR"/>
    <x v="11"/>
    <s v="RPL"/>
    <x v="19"/>
    <x v="1"/>
  </r>
  <r>
    <s v="VARIABLE SPEED LIMIT SIGN"/>
    <s v="VARIABLE SPEED LIMIT SIGN"/>
    <s v="ALM"/>
    <x v="0"/>
    <s v="OPSERRMTCERR"/>
    <x v="12"/>
    <s v="MOD"/>
    <x v="0"/>
    <x v="1"/>
  </r>
  <r>
    <s v="VARIABLE SPEED LIMIT SIGN"/>
    <s v="VARIABLE SPEED LIMIT SIGN"/>
    <s v="ALM"/>
    <x v="0"/>
    <s v="OPSERRMTCERR"/>
    <x v="12"/>
    <s v="CLEAN"/>
    <x v="1"/>
    <x v="1"/>
  </r>
  <r>
    <s v="VARIABLE SPEED LIMIT SIGN"/>
    <s v="VARIABLE SPEED LIMIT SIGN"/>
    <s v="ALM"/>
    <x v="0"/>
    <s v="OPSERRMTCERR"/>
    <x v="12"/>
    <s v="CLOSE"/>
    <x v="2"/>
    <x v="1"/>
  </r>
  <r>
    <s v="VARIABLE SPEED LIMIT SIGN"/>
    <s v="VARIABLE SPEED LIMIT SIGN"/>
    <s v="ALM"/>
    <x v="0"/>
    <s v="OPSERRMTCERR"/>
    <x v="12"/>
    <s v="CONN"/>
    <x v="3"/>
    <x v="1"/>
  </r>
  <r>
    <s v="VARIABLE SPEED LIMIT SIGN"/>
    <s v="VARIABLE SPEED LIMIT SIGN"/>
    <s v="ALM"/>
    <x v="0"/>
    <s v="OPSERRMTCERR"/>
    <x v="12"/>
    <s v="DISCONN"/>
    <x v="4"/>
    <x v="1"/>
  </r>
  <r>
    <s v="VARIABLE SPEED LIMIT SIGN"/>
    <s v="VARIABLE SPEED LIMIT SIGN"/>
    <s v="ALM"/>
    <x v="0"/>
    <s v="OPSERRMTCERR"/>
    <x v="12"/>
    <s v="LUB"/>
    <x v="5"/>
    <x v="0"/>
  </r>
  <r>
    <s v="VARIABLE SPEED LIMIT SIGN"/>
    <s v="VARIABLE SPEED LIMIT SIGN"/>
    <s v="ALM"/>
    <x v="0"/>
    <s v="OPSERRMTCERR"/>
    <x v="12"/>
    <s v="NOF"/>
    <x v="6"/>
    <x v="1"/>
  </r>
  <r>
    <s v="VARIABLE SPEED LIMIT SIGN"/>
    <s v="VARIABLE SPEED LIMIT SIGN"/>
    <s v="ALM"/>
    <x v="0"/>
    <s v="OPSERRMTCERR"/>
    <x v="12"/>
    <s v="OTHER-R"/>
    <x v="7"/>
    <x v="1"/>
  </r>
  <r>
    <s v="VARIABLE SPEED LIMIT SIGN"/>
    <s v="VARIABLE SPEED LIMIT SIGN"/>
    <s v="ALM"/>
    <x v="0"/>
    <s v="OPSERRMTCERR"/>
    <x v="12"/>
    <s v="OVH"/>
    <x v="8"/>
    <x v="1"/>
  </r>
  <r>
    <s v="VARIABLE SPEED LIMIT SIGN"/>
    <s v="VARIABLE SPEED LIMIT SIGN"/>
    <s v="ALM"/>
    <x v="0"/>
    <s v="OPSERRMTCERR"/>
    <x v="12"/>
    <s v="PAINT"/>
    <x v="9"/>
    <x v="0"/>
  </r>
  <r>
    <s v="VARIABLE SPEED LIMIT SIGN"/>
    <s v="VARIABLE SPEED LIMIT SIGN"/>
    <s v="ALM"/>
    <x v="0"/>
    <s v="OPSERRMTCERR"/>
    <x v="12"/>
    <s v="PATCH"/>
    <x v="10"/>
    <x v="0"/>
  </r>
  <r>
    <s v="VARIABLE SPEED LIMIT SIGN"/>
    <s v="VARIABLE SPEED LIMIT SIGN"/>
    <s v="ALM"/>
    <x v="0"/>
    <s v="OPSERRMTCERR"/>
    <x v="12"/>
    <s v="PUMP"/>
    <x v="11"/>
    <x v="0"/>
  </r>
  <r>
    <s v="VARIABLE SPEED LIMIT SIGN"/>
    <s v="VARIABLE SPEED LIMIT SIGN"/>
    <s v="ALM"/>
    <x v="0"/>
    <s v="OPSERRMTCERR"/>
    <x v="12"/>
    <s v="REFILL"/>
    <x v="12"/>
    <x v="0"/>
  </r>
  <r>
    <s v="VARIABLE SPEED LIMIT SIGN"/>
    <s v="VARIABLE SPEED LIMIT SIGN"/>
    <s v="ALM"/>
    <x v="0"/>
    <s v="OPSERRMTCERR"/>
    <x v="12"/>
    <s v="REINS"/>
    <x v="13"/>
    <x v="1"/>
  </r>
  <r>
    <s v="VARIABLE SPEED LIMIT SIGN"/>
    <s v="VARIABLE SPEED LIMIT SIGN"/>
    <s v="ALM"/>
    <x v="0"/>
    <s v="OPSERRMTCERR"/>
    <x v="12"/>
    <s v="REMOVE"/>
    <x v="14"/>
    <x v="1"/>
  </r>
  <r>
    <s v="VARIABLE SPEED LIMIT SIGN"/>
    <s v="VARIABLE SPEED LIMIT SIGN"/>
    <s v="ALM"/>
    <x v="0"/>
    <s v="OPSERRMTCERR"/>
    <x v="12"/>
    <s v="REP"/>
    <x v="15"/>
    <x v="1"/>
  </r>
  <r>
    <s v="VARIABLE SPEED LIMIT SIGN"/>
    <s v="VARIABLE SPEED LIMIT SIGN"/>
    <s v="ALM"/>
    <x v="0"/>
    <s v="OPSERRMTCERR"/>
    <x v="12"/>
    <s v="RESEAL"/>
    <x v="16"/>
    <x v="0"/>
  </r>
  <r>
    <s v="VARIABLE SPEED LIMIT SIGN"/>
    <s v="VARIABLE SPEED LIMIT SIGN"/>
    <s v="ALM"/>
    <x v="0"/>
    <s v="OPSERRMTCERR"/>
    <x v="12"/>
    <s v="RESET"/>
    <x v="17"/>
    <x v="1"/>
  </r>
  <r>
    <s v="VARIABLE SPEED LIMIT SIGN"/>
    <s v="VARIABLE SPEED LIMIT SIGN"/>
    <s v="ALM"/>
    <x v="0"/>
    <s v="OPSERRMTCERR"/>
    <x v="12"/>
    <s v="REWIRE"/>
    <x v="18"/>
    <x v="1"/>
  </r>
  <r>
    <s v="VARIABLE SPEED LIMIT SIGN"/>
    <s v="VARIABLE SPEED LIMIT SIGN"/>
    <s v="ALM"/>
    <x v="0"/>
    <s v="OPSERRMTCERR"/>
    <x v="12"/>
    <s v="RPL"/>
    <x v="19"/>
    <x v="1"/>
  </r>
  <r>
    <s v="VARIABLE SPEED LIMIT SIGN"/>
    <s v="VARIABLE SPEED LIMIT SIGN"/>
    <s v="ALM"/>
    <x v="0"/>
    <s v="OTHER-C"/>
    <x v="13"/>
    <s v="MOD"/>
    <x v="0"/>
    <x v="1"/>
  </r>
  <r>
    <s v="VARIABLE SPEED LIMIT SIGN"/>
    <s v="VARIABLE SPEED LIMIT SIGN"/>
    <s v="ALM"/>
    <x v="0"/>
    <s v="OTHER-C"/>
    <x v="13"/>
    <s v="CLEAN"/>
    <x v="1"/>
    <x v="1"/>
  </r>
  <r>
    <s v="VARIABLE SPEED LIMIT SIGN"/>
    <s v="VARIABLE SPEED LIMIT SIGN"/>
    <s v="ALM"/>
    <x v="0"/>
    <s v="OTHER-C"/>
    <x v="13"/>
    <s v="CLOSE"/>
    <x v="2"/>
    <x v="1"/>
  </r>
  <r>
    <s v="VARIABLE SPEED LIMIT SIGN"/>
    <s v="VARIABLE SPEED LIMIT SIGN"/>
    <s v="ALM"/>
    <x v="0"/>
    <s v="OTHER-C"/>
    <x v="13"/>
    <s v="CONN"/>
    <x v="3"/>
    <x v="1"/>
  </r>
  <r>
    <s v="VARIABLE SPEED LIMIT SIGN"/>
    <s v="VARIABLE SPEED LIMIT SIGN"/>
    <s v="ALM"/>
    <x v="0"/>
    <s v="OTHER-C"/>
    <x v="13"/>
    <s v="DISCONN"/>
    <x v="4"/>
    <x v="1"/>
  </r>
  <r>
    <s v="VARIABLE SPEED LIMIT SIGN"/>
    <s v="VARIABLE SPEED LIMIT SIGN"/>
    <s v="ALM"/>
    <x v="0"/>
    <s v="OTHER-C"/>
    <x v="13"/>
    <s v="LUB"/>
    <x v="5"/>
    <x v="0"/>
  </r>
  <r>
    <s v="VARIABLE SPEED LIMIT SIGN"/>
    <s v="VARIABLE SPEED LIMIT SIGN"/>
    <s v="ALM"/>
    <x v="0"/>
    <s v="OTHER-C"/>
    <x v="13"/>
    <s v="NOF"/>
    <x v="6"/>
    <x v="1"/>
  </r>
  <r>
    <s v="VARIABLE SPEED LIMIT SIGN"/>
    <s v="VARIABLE SPEED LIMIT SIGN"/>
    <s v="ALM"/>
    <x v="0"/>
    <s v="OTHER-C"/>
    <x v="13"/>
    <s v="OTHER-R"/>
    <x v="7"/>
    <x v="1"/>
  </r>
  <r>
    <s v="VARIABLE SPEED LIMIT SIGN"/>
    <s v="VARIABLE SPEED LIMIT SIGN"/>
    <s v="ALM"/>
    <x v="0"/>
    <s v="OTHER-C"/>
    <x v="13"/>
    <s v="OVH"/>
    <x v="8"/>
    <x v="1"/>
  </r>
  <r>
    <s v="VARIABLE SPEED LIMIT SIGN"/>
    <s v="VARIABLE SPEED LIMIT SIGN"/>
    <s v="ALM"/>
    <x v="0"/>
    <s v="OTHER-C"/>
    <x v="13"/>
    <s v="PAINT"/>
    <x v="9"/>
    <x v="0"/>
  </r>
  <r>
    <s v="VARIABLE SPEED LIMIT SIGN"/>
    <s v="VARIABLE SPEED LIMIT SIGN"/>
    <s v="ALM"/>
    <x v="0"/>
    <s v="OTHER-C"/>
    <x v="13"/>
    <s v="PATCH"/>
    <x v="10"/>
    <x v="0"/>
  </r>
  <r>
    <s v="VARIABLE SPEED LIMIT SIGN"/>
    <s v="VARIABLE SPEED LIMIT SIGN"/>
    <s v="ALM"/>
    <x v="0"/>
    <s v="OTHER-C"/>
    <x v="13"/>
    <s v="PUMP"/>
    <x v="11"/>
    <x v="0"/>
  </r>
  <r>
    <s v="VARIABLE SPEED LIMIT SIGN"/>
    <s v="VARIABLE SPEED LIMIT SIGN"/>
    <s v="ALM"/>
    <x v="0"/>
    <s v="OTHER-C"/>
    <x v="13"/>
    <s v="REFILL"/>
    <x v="12"/>
    <x v="0"/>
  </r>
  <r>
    <s v="VARIABLE SPEED LIMIT SIGN"/>
    <s v="VARIABLE SPEED LIMIT SIGN"/>
    <s v="ALM"/>
    <x v="0"/>
    <s v="OTHER-C"/>
    <x v="13"/>
    <s v="REINS"/>
    <x v="13"/>
    <x v="1"/>
  </r>
  <r>
    <s v="VARIABLE SPEED LIMIT SIGN"/>
    <s v="VARIABLE SPEED LIMIT SIGN"/>
    <s v="ALM"/>
    <x v="0"/>
    <s v="OTHER-C"/>
    <x v="13"/>
    <s v="REMOVE"/>
    <x v="14"/>
    <x v="1"/>
  </r>
  <r>
    <s v="VARIABLE SPEED LIMIT SIGN"/>
    <s v="VARIABLE SPEED LIMIT SIGN"/>
    <s v="ALM"/>
    <x v="0"/>
    <s v="OTHER-C"/>
    <x v="13"/>
    <s v="REP"/>
    <x v="15"/>
    <x v="1"/>
  </r>
  <r>
    <s v="VARIABLE SPEED LIMIT SIGN"/>
    <s v="VARIABLE SPEED LIMIT SIGN"/>
    <s v="ALM"/>
    <x v="0"/>
    <s v="OTHER-C"/>
    <x v="13"/>
    <s v="RESEAL"/>
    <x v="16"/>
    <x v="0"/>
  </r>
  <r>
    <s v="VARIABLE SPEED LIMIT SIGN"/>
    <s v="VARIABLE SPEED LIMIT SIGN"/>
    <s v="ALM"/>
    <x v="0"/>
    <s v="OTHER-C"/>
    <x v="13"/>
    <s v="RESET"/>
    <x v="17"/>
    <x v="1"/>
  </r>
  <r>
    <s v="VARIABLE SPEED LIMIT SIGN"/>
    <s v="VARIABLE SPEED LIMIT SIGN"/>
    <s v="ALM"/>
    <x v="0"/>
    <s v="OTHER-C"/>
    <x v="13"/>
    <s v="REWIRE"/>
    <x v="18"/>
    <x v="1"/>
  </r>
  <r>
    <s v="VARIABLE SPEED LIMIT SIGN"/>
    <s v="VARIABLE SPEED LIMIT SIGN"/>
    <s v="ALM"/>
    <x v="0"/>
    <s v="OTHER-C"/>
    <x v="13"/>
    <s v="RPL"/>
    <x v="19"/>
    <x v="1"/>
  </r>
  <r>
    <s v="VARIABLE SPEED LIMIT SIGN"/>
    <s v="VARIABLE SPEED LIMIT SIGN"/>
    <s v="ALM"/>
    <x v="0"/>
    <s v="POWERSUP"/>
    <x v="14"/>
    <s v="MOD"/>
    <x v="0"/>
    <x v="1"/>
  </r>
  <r>
    <s v="VARIABLE SPEED LIMIT SIGN"/>
    <s v="VARIABLE SPEED LIMIT SIGN"/>
    <s v="ALM"/>
    <x v="0"/>
    <s v="POWERSUP"/>
    <x v="14"/>
    <s v="CLEAN"/>
    <x v="1"/>
    <x v="1"/>
  </r>
  <r>
    <s v="VARIABLE SPEED LIMIT SIGN"/>
    <s v="VARIABLE SPEED LIMIT SIGN"/>
    <s v="ALM"/>
    <x v="0"/>
    <s v="POWERSUP"/>
    <x v="14"/>
    <s v="CLOSE"/>
    <x v="2"/>
    <x v="1"/>
  </r>
  <r>
    <s v="VARIABLE SPEED LIMIT SIGN"/>
    <s v="VARIABLE SPEED LIMIT SIGN"/>
    <s v="ALM"/>
    <x v="0"/>
    <s v="POWERSUP"/>
    <x v="14"/>
    <s v="CONN"/>
    <x v="3"/>
    <x v="1"/>
  </r>
  <r>
    <s v="VARIABLE SPEED LIMIT SIGN"/>
    <s v="VARIABLE SPEED LIMIT SIGN"/>
    <s v="ALM"/>
    <x v="0"/>
    <s v="POWERSUP"/>
    <x v="14"/>
    <s v="DISCONN"/>
    <x v="4"/>
    <x v="1"/>
  </r>
  <r>
    <s v="VARIABLE SPEED LIMIT SIGN"/>
    <s v="VARIABLE SPEED LIMIT SIGN"/>
    <s v="ALM"/>
    <x v="0"/>
    <s v="POWERSUP"/>
    <x v="14"/>
    <s v="LUB"/>
    <x v="5"/>
    <x v="0"/>
  </r>
  <r>
    <s v="VARIABLE SPEED LIMIT SIGN"/>
    <s v="VARIABLE SPEED LIMIT SIGN"/>
    <s v="ALM"/>
    <x v="0"/>
    <s v="POWERSUP"/>
    <x v="14"/>
    <s v="NOF"/>
    <x v="6"/>
    <x v="1"/>
  </r>
  <r>
    <s v="VARIABLE SPEED LIMIT SIGN"/>
    <s v="VARIABLE SPEED LIMIT SIGN"/>
    <s v="ALM"/>
    <x v="0"/>
    <s v="POWERSUP"/>
    <x v="14"/>
    <s v="OTHER-R"/>
    <x v="7"/>
    <x v="1"/>
  </r>
  <r>
    <s v="VARIABLE SPEED LIMIT SIGN"/>
    <s v="VARIABLE SPEED LIMIT SIGN"/>
    <s v="ALM"/>
    <x v="0"/>
    <s v="POWERSUP"/>
    <x v="14"/>
    <s v="OVH"/>
    <x v="8"/>
    <x v="1"/>
  </r>
  <r>
    <s v="VARIABLE SPEED LIMIT SIGN"/>
    <s v="VARIABLE SPEED LIMIT SIGN"/>
    <s v="ALM"/>
    <x v="0"/>
    <s v="POWERSUP"/>
    <x v="14"/>
    <s v="PAINT"/>
    <x v="9"/>
    <x v="0"/>
  </r>
  <r>
    <s v="VARIABLE SPEED LIMIT SIGN"/>
    <s v="VARIABLE SPEED LIMIT SIGN"/>
    <s v="ALM"/>
    <x v="0"/>
    <s v="POWERSUP"/>
    <x v="14"/>
    <s v="PATCH"/>
    <x v="10"/>
    <x v="0"/>
  </r>
  <r>
    <s v="VARIABLE SPEED LIMIT SIGN"/>
    <s v="VARIABLE SPEED LIMIT SIGN"/>
    <s v="ALM"/>
    <x v="0"/>
    <s v="POWERSUP"/>
    <x v="14"/>
    <s v="PUMP"/>
    <x v="11"/>
    <x v="0"/>
  </r>
  <r>
    <s v="VARIABLE SPEED LIMIT SIGN"/>
    <s v="VARIABLE SPEED LIMIT SIGN"/>
    <s v="ALM"/>
    <x v="0"/>
    <s v="POWERSUP"/>
    <x v="14"/>
    <s v="REFILL"/>
    <x v="12"/>
    <x v="0"/>
  </r>
  <r>
    <s v="VARIABLE SPEED LIMIT SIGN"/>
    <s v="VARIABLE SPEED LIMIT SIGN"/>
    <s v="ALM"/>
    <x v="0"/>
    <s v="POWERSUP"/>
    <x v="14"/>
    <s v="REINS"/>
    <x v="13"/>
    <x v="1"/>
  </r>
  <r>
    <s v="VARIABLE SPEED LIMIT SIGN"/>
    <s v="VARIABLE SPEED LIMIT SIGN"/>
    <s v="ALM"/>
    <x v="0"/>
    <s v="POWERSUP"/>
    <x v="14"/>
    <s v="REMOVE"/>
    <x v="14"/>
    <x v="1"/>
  </r>
  <r>
    <s v="VARIABLE SPEED LIMIT SIGN"/>
    <s v="VARIABLE SPEED LIMIT SIGN"/>
    <s v="ALM"/>
    <x v="0"/>
    <s v="POWERSUP"/>
    <x v="14"/>
    <s v="REP"/>
    <x v="15"/>
    <x v="1"/>
  </r>
  <r>
    <s v="VARIABLE SPEED LIMIT SIGN"/>
    <s v="VARIABLE SPEED LIMIT SIGN"/>
    <s v="ALM"/>
    <x v="0"/>
    <s v="POWERSUP"/>
    <x v="14"/>
    <s v="RESEAL"/>
    <x v="16"/>
    <x v="0"/>
  </r>
  <r>
    <s v="VARIABLE SPEED LIMIT SIGN"/>
    <s v="VARIABLE SPEED LIMIT SIGN"/>
    <s v="ALM"/>
    <x v="0"/>
    <s v="POWERSUP"/>
    <x v="14"/>
    <s v="RESET"/>
    <x v="17"/>
    <x v="1"/>
  </r>
  <r>
    <s v="VARIABLE SPEED LIMIT SIGN"/>
    <s v="VARIABLE SPEED LIMIT SIGN"/>
    <s v="ALM"/>
    <x v="0"/>
    <s v="POWERSUP"/>
    <x v="14"/>
    <s v="REWIRE"/>
    <x v="18"/>
    <x v="1"/>
  </r>
  <r>
    <s v="VARIABLE SPEED LIMIT SIGN"/>
    <s v="VARIABLE SPEED LIMIT SIGN"/>
    <s v="ALM"/>
    <x v="0"/>
    <s v="POWERSUP"/>
    <x v="14"/>
    <s v="RPL"/>
    <x v="19"/>
    <x v="1"/>
  </r>
  <r>
    <s v="VARIABLE SPEED LIMIT SIGN"/>
    <s v="VARIABLE SPEED LIMIT SIGN"/>
    <s v="ALM"/>
    <x v="0"/>
    <s v="SENSOR"/>
    <x v="15"/>
    <s v="MOD"/>
    <x v="0"/>
    <x v="1"/>
  </r>
  <r>
    <s v="VARIABLE SPEED LIMIT SIGN"/>
    <s v="VARIABLE SPEED LIMIT SIGN"/>
    <s v="ALM"/>
    <x v="0"/>
    <s v="SENSOR"/>
    <x v="15"/>
    <s v="CLEAN"/>
    <x v="1"/>
    <x v="1"/>
  </r>
  <r>
    <s v="VARIABLE SPEED LIMIT SIGN"/>
    <s v="VARIABLE SPEED LIMIT SIGN"/>
    <s v="ALM"/>
    <x v="0"/>
    <s v="SENSOR"/>
    <x v="15"/>
    <s v="CLOSE"/>
    <x v="2"/>
    <x v="1"/>
  </r>
  <r>
    <s v="VARIABLE SPEED LIMIT SIGN"/>
    <s v="VARIABLE SPEED LIMIT SIGN"/>
    <s v="ALM"/>
    <x v="0"/>
    <s v="SENSOR"/>
    <x v="15"/>
    <s v="CONN"/>
    <x v="3"/>
    <x v="1"/>
  </r>
  <r>
    <s v="VARIABLE SPEED LIMIT SIGN"/>
    <s v="VARIABLE SPEED LIMIT SIGN"/>
    <s v="ALM"/>
    <x v="0"/>
    <s v="SENSOR"/>
    <x v="15"/>
    <s v="DISCONN"/>
    <x v="4"/>
    <x v="1"/>
  </r>
  <r>
    <s v="VARIABLE SPEED LIMIT SIGN"/>
    <s v="VARIABLE SPEED LIMIT SIGN"/>
    <s v="ALM"/>
    <x v="0"/>
    <s v="SENSOR"/>
    <x v="15"/>
    <s v="LUB"/>
    <x v="5"/>
    <x v="0"/>
  </r>
  <r>
    <s v="VARIABLE SPEED LIMIT SIGN"/>
    <s v="VARIABLE SPEED LIMIT SIGN"/>
    <s v="ALM"/>
    <x v="0"/>
    <s v="SENSOR"/>
    <x v="15"/>
    <s v="NOF"/>
    <x v="6"/>
    <x v="1"/>
  </r>
  <r>
    <s v="VARIABLE SPEED LIMIT SIGN"/>
    <s v="VARIABLE SPEED LIMIT SIGN"/>
    <s v="ALM"/>
    <x v="0"/>
    <s v="SENSOR"/>
    <x v="15"/>
    <s v="OTHER-R"/>
    <x v="7"/>
    <x v="1"/>
  </r>
  <r>
    <s v="VARIABLE SPEED LIMIT SIGN"/>
    <s v="VARIABLE SPEED LIMIT SIGN"/>
    <s v="ALM"/>
    <x v="0"/>
    <s v="SENSOR"/>
    <x v="15"/>
    <s v="OVH"/>
    <x v="8"/>
    <x v="1"/>
  </r>
  <r>
    <s v="VARIABLE SPEED LIMIT SIGN"/>
    <s v="VARIABLE SPEED LIMIT SIGN"/>
    <s v="ALM"/>
    <x v="0"/>
    <s v="SENSOR"/>
    <x v="15"/>
    <s v="PAINT"/>
    <x v="9"/>
    <x v="0"/>
  </r>
  <r>
    <s v="VARIABLE SPEED LIMIT SIGN"/>
    <s v="VARIABLE SPEED LIMIT SIGN"/>
    <s v="ALM"/>
    <x v="0"/>
    <s v="SENSOR"/>
    <x v="15"/>
    <s v="PATCH"/>
    <x v="10"/>
    <x v="0"/>
  </r>
  <r>
    <s v="VARIABLE SPEED LIMIT SIGN"/>
    <s v="VARIABLE SPEED LIMIT SIGN"/>
    <s v="ALM"/>
    <x v="0"/>
    <s v="SENSOR"/>
    <x v="15"/>
    <s v="PUMP"/>
    <x v="11"/>
    <x v="0"/>
  </r>
  <r>
    <s v="VARIABLE SPEED LIMIT SIGN"/>
    <s v="VARIABLE SPEED LIMIT SIGN"/>
    <s v="ALM"/>
    <x v="0"/>
    <s v="SENSOR"/>
    <x v="15"/>
    <s v="REFILL"/>
    <x v="12"/>
    <x v="0"/>
  </r>
  <r>
    <s v="VARIABLE SPEED LIMIT SIGN"/>
    <s v="VARIABLE SPEED LIMIT SIGN"/>
    <s v="ALM"/>
    <x v="0"/>
    <s v="SENSOR"/>
    <x v="15"/>
    <s v="REINS"/>
    <x v="13"/>
    <x v="1"/>
  </r>
  <r>
    <s v="VARIABLE SPEED LIMIT SIGN"/>
    <s v="VARIABLE SPEED LIMIT SIGN"/>
    <s v="ALM"/>
    <x v="0"/>
    <s v="SENSOR"/>
    <x v="15"/>
    <s v="REMOVE"/>
    <x v="14"/>
    <x v="1"/>
  </r>
  <r>
    <s v="VARIABLE SPEED LIMIT SIGN"/>
    <s v="VARIABLE SPEED LIMIT SIGN"/>
    <s v="ALM"/>
    <x v="0"/>
    <s v="SENSOR"/>
    <x v="15"/>
    <s v="REP"/>
    <x v="15"/>
    <x v="1"/>
  </r>
  <r>
    <s v="VARIABLE SPEED LIMIT SIGN"/>
    <s v="VARIABLE SPEED LIMIT SIGN"/>
    <s v="ALM"/>
    <x v="0"/>
    <s v="SENSOR"/>
    <x v="15"/>
    <s v="RESEAL"/>
    <x v="16"/>
    <x v="0"/>
  </r>
  <r>
    <s v="VARIABLE SPEED LIMIT SIGN"/>
    <s v="VARIABLE SPEED LIMIT SIGN"/>
    <s v="ALM"/>
    <x v="0"/>
    <s v="SENSOR"/>
    <x v="15"/>
    <s v="RESET"/>
    <x v="17"/>
    <x v="1"/>
  </r>
  <r>
    <s v="VARIABLE SPEED LIMIT SIGN"/>
    <s v="VARIABLE SPEED LIMIT SIGN"/>
    <s v="ALM"/>
    <x v="0"/>
    <s v="SENSOR"/>
    <x v="15"/>
    <s v="REWIRE"/>
    <x v="18"/>
    <x v="1"/>
  </r>
  <r>
    <s v="VARIABLE SPEED LIMIT SIGN"/>
    <s v="VARIABLE SPEED LIMIT SIGN"/>
    <s v="ALM"/>
    <x v="0"/>
    <s v="SENSOR"/>
    <x v="15"/>
    <s v="RPL"/>
    <x v="19"/>
    <x v="1"/>
  </r>
  <r>
    <s v="VARIABLE SPEED LIMIT SIGN"/>
    <s v="VARIABLE SPEED LIMIT SIGN"/>
    <s v="BKN"/>
    <x v="1"/>
    <s v="BREAKTRP"/>
    <x v="0"/>
    <s v="MOD"/>
    <x v="0"/>
    <x v="0"/>
  </r>
  <r>
    <s v="VARIABLE SPEED LIMIT SIGN"/>
    <s v="VARIABLE SPEED LIMIT SIGN"/>
    <s v="BKN"/>
    <x v="1"/>
    <s v="BREAKTRP"/>
    <x v="0"/>
    <s v="CLEAN"/>
    <x v="1"/>
    <x v="0"/>
  </r>
  <r>
    <s v="VARIABLE SPEED LIMIT SIGN"/>
    <s v="VARIABLE SPEED LIMIT SIGN"/>
    <s v="BKN"/>
    <x v="1"/>
    <s v="BREAKTRP"/>
    <x v="0"/>
    <s v="CLOSE"/>
    <x v="2"/>
    <x v="0"/>
  </r>
  <r>
    <s v="VARIABLE SPEED LIMIT SIGN"/>
    <s v="VARIABLE SPEED LIMIT SIGN"/>
    <s v="BKN"/>
    <x v="1"/>
    <s v="BREAKTRP"/>
    <x v="0"/>
    <s v="CONN"/>
    <x v="3"/>
    <x v="0"/>
  </r>
  <r>
    <s v="VARIABLE SPEED LIMIT SIGN"/>
    <s v="VARIABLE SPEED LIMIT SIGN"/>
    <s v="BKN"/>
    <x v="1"/>
    <s v="BREAKTRP"/>
    <x v="0"/>
    <s v="DISCONN"/>
    <x v="4"/>
    <x v="0"/>
  </r>
  <r>
    <s v="VARIABLE SPEED LIMIT SIGN"/>
    <s v="VARIABLE SPEED LIMIT SIGN"/>
    <s v="BKN"/>
    <x v="1"/>
    <s v="BREAKTRP"/>
    <x v="0"/>
    <s v="LUB"/>
    <x v="5"/>
    <x v="0"/>
  </r>
  <r>
    <s v="VARIABLE SPEED LIMIT SIGN"/>
    <s v="VARIABLE SPEED LIMIT SIGN"/>
    <s v="BKN"/>
    <x v="1"/>
    <s v="BREAKTRP"/>
    <x v="0"/>
    <s v="NOF"/>
    <x v="6"/>
    <x v="0"/>
  </r>
  <r>
    <s v="VARIABLE SPEED LIMIT SIGN"/>
    <s v="VARIABLE SPEED LIMIT SIGN"/>
    <s v="BKN"/>
    <x v="1"/>
    <s v="BREAKTRP"/>
    <x v="0"/>
    <s v="OTHER-R"/>
    <x v="7"/>
    <x v="0"/>
  </r>
  <r>
    <s v="VARIABLE SPEED LIMIT SIGN"/>
    <s v="VARIABLE SPEED LIMIT SIGN"/>
    <s v="BKN"/>
    <x v="1"/>
    <s v="BREAKTRP"/>
    <x v="0"/>
    <s v="OVH"/>
    <x v="8"/>
    <x v="0"/>
  </r>
  <r>
    <s v="VARIABLE SPEED LIMIT SIGN"/>
    <s v="VARIABLE SPEED LIMIT SIGN"/>
    <s v="BKN"/>
    <x v="1"/>
    <s v="BREAKTRP"/>
    <x v="0"/>
    <s v="PAINT"/>
    <x v="9"/>
    <x v="0"/>
  </r>
  <r>
    <s v="VARIABLE SPEED LIMIT SIGN"/>
    <s v="VARIABLE SPEED LIMIT SIGN"/>
    <s v="BKN"/>
    <x v="1"/>
    <s v="BREAKTRP"/>
    <x v="0"/>
    <s v="PATCH"/>
    <x v="10"/>
    <x v="0"/>
  </r>
  <r>
    <s v="VARIABLE SPEED LIMIT SIGN"/>
    <s v="VARIABLE SPEED LIMIT SIGN"/>
    <s v="BKN"/>
    <x v="1"/>
    <s v="BREAKTRP"/>
    <x v="0"/>
    <s v="PUMP"/>
    <x v="11"/>
    <x v="0"/>
  </r>
  <r>
    <s v="VARIABLE SPEED LIMIT SIGN"/>
    <s v="VARIABLE SPEED LIMIT SIGN"/>
    <s v="BKN"/>
    <x v="1"/>
    <s v="BREAKTRP"/>
    <x v="0"/>
    <s v="REFILL"/>
    <x v="12"/>
    <x v="0"/>
  </r>
  <r>
    <s v="VARIABLE SPEED LIMIT SIGN"/>
    <s v="VARIABLE SPEED LIMIT SIGN"/>
    <s v="BKN"/>
    <x v="1"/>
    <s v="BREAKTRP"/>
    <x v="0"/>
    <s v="REINS"/>
    <x v="13"/>
    <x v="0"/>
  </r>
  <r>
    <s v="VARIABLE SPEED LIMIT SIGN"/>
    <s v="VARIABLE SPEED LIMIT SIGN"/>
    <s v="BKN"/>
    <x v="1"/>
    <s v="BREAKTRP"/>
    <x v="0"/>
    <s v="REMOVE"/>
    <x v="14"/>
    <x v="0"/>
  </r>
  <r>
    <s v="VARIABLE SPEED LIMIT SIGN"/>
    <s v="VARIABLE SPEED LIMIT SIGN"/>
    <s v="BKN"/>
    <x v="1"/>
    <s v="BREAKTRP"/>
    <x v="0"/>
    <s v="REP"/>
    <x v="15"/>
    <x v="0"/>
  </r>
  <r>
    <s v="VARIABLE SPEED LIMIT SIGN"/>
    <s v="VARIABLE SPEED LIMIT SIGN"/>
    <s v="BKN"/>
    <x v="1"/>
    <s v="BREAKTRP"/>
    <x v="0"/>
    <s v="RESEAL"/>
    <x v="16"/>
    <x v="0"/>
  </r>
  <r>
    <s v="VARIABLE SPEED LIMIT SIGN"/>
    <s v="VARIABLE SPEED LIMIT SIGN"/>
    <s v="BKN"/>
    <x v="1"/>
    <s v="BREAKTRP"/>
    <x v="0"/>
    <s v="RESET"/>
    <x v="17"/>
    <x v="0"/>
  </r>
  <r>
    <s v="VARIABLE SPEED LIMIT SIGN"/>
    <s v="VARIABLE SPEED LIMIT SIGN"/>
    <s v="BKN"/>
    <x v="1"/>
    <s v="BREAKTRP"/>
    <x v="0"/>
    <s v="REWIRE"/>
    <x v="18"/>
    <x v="0"/>
  </r>
  <r>
    <s v="VARIABLE SPEED LIMIT SIGN"/>
    <s v="VARIABLE SPEED LIMIT SIGN"/>
    <s v="BKN"/>
    <x v="1"/>
    <s v="BREAKTRP"/>
    <x v="0"/>
    <s v="RPL"/>
    <x v="19"/>
    <x v="0"/>
  </r>
  <r>
    <s v="VARIABLE SPEED LIMIT SIGN"/>
    <s v="VARIABLE SPEED LIMIT SIGN"/>
    <s v="BKN"/>
    <x v="1"/>
    <s v="CORROSION"/>
    <x v="1"/>
    <s v="MOD"/>
    <x v="0"/>
    <x v="1"/>
  </r>
  <r>
    <s v="VARIABLE SPEED LIMIT SIGN"/>
    <s v="VARIABLE SPEED LIMIT SIGN"/>
    <s v="BKN"/>
    <x v="1"/>
    <s v="CORROSION"/>
    <x v="1"/>
    <s v="CLEAN"/>
    <x v="1"/>
    <x v="1"/>
  </r>
  <r>
    <s v="VARIABLE SPEED LIMIT SIGN"/>
    <s v="VARIABLE SPEED LIMIT SIGN"/>
    <s v="BKN"/>
    <x v="1"/>
    <s v="CORROSION"/>
    <x v="1"/>
    <s v="CLOSE"/>
    <x v="2"/>
    <x v="1"/>
  </r>
  <r>
    <s v="VARIABLE SPEED LIMIT SIGN"/>
    <s v="VARIABLE SPEED LIMIT SIGN"/>
    <s v="BKN"/>
    <x v="1"/>
    <s v="CORROSION"/>
    <x v="1"/>
    <s v="CONN"/>
    <x v="3"/>
    <x v="1"/>
  </r>
  <r>
    <s v="VARIABLE SPEED LIMIT SIGN"/>
    <s v="VARIABLE SPEED LIMIT SIGN"/>
    <s v="BKN"/>
    <x v="1"/>
    <s v="CORROSION"/>
    <x v="1"/>
    <s v="DISCONN"/>
    <x v="4"/>
    <x v="1"/>
  </r>
  <r>
    <s v="VARIABLE SPEED LIMIT SIGN"/>
    <s v="VARIABLE SPEED LIMIT SIGN"/>
    <s v="BKN"/>
    <x v="1"/>
    <s v="CORROSION"/>
    <x v="1"/>
    <s v="LUB"/>
    <x v="5"/>
    <x v="0"/>
  </r>
  <r>
    <s v="VARIABLE SPEED LIMIT SIGN"/>
    <s v="VARIABLE SPEED LIMIT SIGN"/>
    <s v="BKN"/>
    <x v="1"/>
    <s v="CORROSION"/>
    <x v="1"/>
    <s v="NOF"/>
    <x v="6"/>
    <x v="1"/>
  </r>
  <r>
    <s v="VARIABLE SPEED LIMIT SIGN"/>
    <s v="VARIABLE SPEED LIMIT SIGN"/>
    <s v="BKN"/>
    <x v="1"/>
    <s v="CORROSION"/>
    <x v="1"/>
    <s v="OTHER-R"/>
    <x v="7"/>
    <x v="1"/>
  </r>
  <r>
    <s v="VARIABLE SPEED LIMIT SIGN"/>
    <s v="VARIABLE SPEED LIMIT SIGN"/>
    <s v="BKN"/>
    <x v="1"/>
    <s v="CORROSION"/>
    <x v="1"/>
    <s v="OVH"/>
    <x v="8"/>
    <x v="1"/>
  </r>
  <r>
    <s v="VARIABLE SPEED LIMIT SIGN"/>
    <s v="VARIABLE SPEED LIMIT SIGN"/>
    <s v="BKN"/>
    <x v="1"/>
    <s v="CORROSION"/>
    <x v="1"/>
    <s v="PAINT"/>
    <x v="9"/>
    <x v="0"/>
  </r>
  <r>
    <s v="VARIABLE SPEED LIMIT SIGN"/>
    <s v="VARIABLE SPEED LIMIT SIGN"/>
    <s v="BKN"/>
    <x v="1"/>
    <s v="CORROSION"/>
    <x v="1"/>
    <s v="PATCH"/>
    <x v="10"/>
    <x v="0"/>
  </r>
  <r>
    <s v="VARIABLE SPEED LIMIT SIGN"/>
    <s v="VARIABLE SPEED LIMIT SIGN"/>
    <s v="BKN"/>
    <x v="1"/>
    <s v="CORROSION"/>
    <x v="1"/>
    <s v="PUMP"/>
    <x v="11"/>
    <x v="0"/>
  </r>
  <r>
    <s v="VARIABLE SPEED LIMIT SIGN"/>
    <s v="VARIABLE SPEED LIMIT SIGN"/>
    <s v="BKN"/>
    <x v="1"/>
    <s v="CORROSION"/>
    <x v="1"/>
    <s v="REFILL"/>
    <x v="12"/>
    <x v="0"/>
  </r>
  <r>
    <s v="VARIABLE SPEED LIMIT SIGN"/>
    <s v="VARIABLE SPEED LIMIT SIGN"/>
    <s v="BKN"/>
    <x v="1"/>
    <s v="CORROSION"/>
    <x v="1"/>
    <s v="REINS"/>
    <x v="13"/>
    <x v="1"/>
  </r>
  <r>
    <s v="VARIABLE SPEED LIMIT SIGN"/>
    <s v="VARIABLE SPEED LIMIT SIGN"/>
    <s v="BKN"/>
    <x v="1"/>
    <s v="CORROSION"/>
    <x v="1"/>
    <s v="REMOVE"/>
    <x v="14"/>
    <x v="1"/>
  </r>
  <r>
    <s v="VARIABLE SPEED LIMIT SIGN"/>
    <s v="VARIABLE SPEED LIMIT SIGN"/>
    <s v="BKN"/>
    <x v="1"/>
    <s v="CORROSION"/>
    <x v="1"/>
    <s v="REP"/>
    <x v="15"/>
    <x v="1"/>
  </r>
  <r>
    <s v="VARIABLE SPEED LIMIT SIGN"/>
    <s v="VARIABLE SPEED LIMIT SIGN"/>
    <s v="BKN"/>
    <x v="1"/>
    <s v="CORROSION"/>
    <x v="1"/>
    <s v="RESEAL"/>
    <x v="16"/>
    <x v="0"/>
  </r>
  <r>
    <s v="VARIABLE SPEED LIMIT SIGN"/>
    <s v="VARIABLE SPEED LIMIT SIGN"/>
    <s v="BKN"/>
    <x v="1"/>
    <s v="CORROSION"/>
    <x v="1"/>
    <s v="RESET"/>
    <x v="17"/>
    <x v="1"/>
  </r>
  <r>
    <s v="VARIABLE SPEED LIMIT SIGN"/>
    <s v="VARIABLE SPEED LIMIT SIGN"/>
    <s v="BKN"/>
    <x v="1"/>
    <s v="CORROSION"/>
    <x v="1"/>
    <s v="REWIRE"/>
    <x v="18"/>
    <x v="1"/>
  </r>
  <r>
    <s v="VARIABLE SPEED LIMIT SIGN"/>
    <s v="VARIABLE SPEED LIMIT SIGN"/>
    <s v="BKN"/>
    <x v="1"/>
    <s v="CORROSION"/>
    <x v="1"/>
    <s v="RPL"/>
    <x v="19"/>
    <x v="1"/>
  </r>
  <r>
    <s v="VARIABLE SPEED LIMIT SIGN"/>
    <s v="VARIABLE SPEED LIMIT SIGN"/>
    <s v="BKN"/>
    <x v="1"/>
    <s v="DAMAGE"/>
    <x v="2"/>
    <s v="MOD"/>
    <x v="0"/>
    <x v="1"/>
  </r>
  <r>
    <s v="VARIABLE SPEED LIMIT SIGN"/>
    <s v="VARIABLE SPEED LIMIT SIGN"/>
    <s v="BKN"/>
    <x v="1"/>
    <s v="DAMAGE"/>
    <x v="2"/>
    <s v="CLEAN"/>
    <x v="1"/>
    <x v="1"/>
  </r>
  <r>
    <s v="VARIABLE SPEED LIMIT SIGN"/>
    <s v="VARIABLE SPEED LIMIT SIGN"/>
    <s v="BKN"/>
    <x v="1"/>
    <s v="DAMAGE"/>
    <x v="2"/>
    <s v="CLOSE"/>
    <x v="2"/>
    <x v="1"/>
  </r>
  <r>
    <s v="VARIABLE SPEED LIMIT SIGN"/>
    <s v="VARIABLE SPEED LIMIT SIGN"/>
    <s v="BKN"/>
    <x v="1"/>
    <s v="DAMAGE"/>
    <x v="2"/>
    <s v="CONN"/>
    <x v="3"/>
    <x v="1"/>
  </r>
  <r>
    <s v="VARIABLE SPEED LIMIT SIGN"/>
    <s v="VARIABLE SPEED LIMIT SIGN"/>
    <s v="BKN"/>
    <x v="1"/>
    <s v="DAMAGE"/>
    <x v="2"/>
    <s v="DISCONN"/>
    <x v="4"/>
    <x v="1"/>
  </r>
  <r>
    <s v="VARIABLE SPEED LIMIT SIGN"/>
    <s v="VARIABLE SPEED LIMIT SIGN"/>
    <s v="BKN"/>
    <x v="1"/>
    <s v="DAMAGE"/>
    <x v="2"/>
    <s v="LUB"/>
    <x v="5"/>
    <x v="0"/>
  </r>
  <r>
    <s v="VARIABLE SPEED LIMIT SIGN"/>
    <s v="VARIABLE SPEED LIMIT SIGN"/>
    <s v="BKN"/>
    <x v="1"/>
    <s v="DAMAGE"/>
    <x v="2"/>
    <s v="NOF"/>
    <x v="6"/>
    <x v="1"/>
  </r>
  <r>
    <s v="VARIABLE SPEED LIMIT SIGN"/>
    <s v="VARIABLE SPEED LIMIT SIGN"/>
    <s v="BKN"/>
    <x v="1"/>
    <s v="DAMAGE"/>
    <x v="2"/>
    <s v="OTHER-R"/>
    <x v="7"/>
    <x v="1"/>
  </r>
  <r>
    <s v="VARIABLE SPEED LIMIT SIGN"/>
    <s v="VARIABLE SPEED LIMIT SIGN"/>
    <s v="BKN"/>
    <x v="1"/>
    <s v="DAMAGE"/>
    <x v="2"/>
    <s v="OVH"/>
    <x v="8"/>
    <x v="1"/>
  </r>
  <r>
    <s v="VARIABLE SPEED LIMIT SIGN"/>
    <s v="VARIABLE SPEED LIMIT SIGN"/>
    <s v="BKN"/>
    <x v="1"/>
    <s v="DAMAGE"/>
    <x v="2"/>
    <s v="PAINT"/>
    <x v="9"/>
    <x v="0"/>
  </r>
  <r>
    <s v="VARIABLE SPEED LIMIT SIGN"/>
    <s v="VARIABLE SPEED LIMIT SIGN"/>
    <s v="BKN"/>
    <x v="1"/>
    <s v="DAMAGE"/>
    <x v="2"/>
    <s v="PATCH"/>
    <x v="10"/>
    <x v="0"/>
  </r>
  <r>
    <s v="VARIABLE SPEED LIMIT SIGN"/>
    <s v="VARIABLE SPEED LIMIT SIGN"/>
    <s v="BKN"/>
    <x v="1"/>
    <s v="DAMAGE"/>
    <x v="2"/>
    <s v="PUMP"/>
    <x v="11"/>
    <x v="0"/>
  </r>
  <r>
    <s v="VARIABLE SPEED LIMIT SIGN"/>
    <s v="VARIABLE SPEED LIMIT SIGN"/>
    <s v="BKN"/>
    <x v="1"/>
    <s v="DAMAGE"/>
    <x v="2"/>
    <s v="REFILL"/>
    <x v="12"/>
    <x v="0"/>
  </r>
  <r>
    <s v="VARIABLE SPEED LIMIT SIGN"/>
    <s v="VARIABLE SPEED LIMIT SIGN"/>
    <s v="BKN"/>
    <x v="1"/>
    <s v="DAMAGE"/>
    <x v="2"/>
    <s v="REINS"/>
    <x v="13"/>
    <x v="1"/>
  </r>
  <r>
    <s v="VARIABLE SPEED LIMIT SIGN"/>
    <s v="VARIABLE SPEED LIMIT SIGN"/>
    <s v="BKN"/>
    <x v="1"/>
    <s v="DAMAGE"/>
    <x v="2"/>
    <s v="REMOVE"/>
    <x v="14"/>
    <x v="1"/>
  </r>
  <r>
    <s v="VARIABLE SPEED LIMIT SIGN"/>
    <s v="VARIABLE SPEED LIMIT SIGN"/>
    <s v="BKN"/>
    <x v="1"/>
    <s v="DAMAGE"/>
    <x v="2"/>
    <s v="REP"/>
    <x v="15"/>
    <x v="1"/>
  </r>
  <r>
    <s v="VARIABLE SPEED LIMIT SIGN"/>
    <s v="VARIABLE SPEED LIMIT SIGN"/>
    <s v="BKN"/>
    <x v="1"/>
    <s v="DAMAGE"/>
    <x v="2"/>
    <s v="RESEAL"/>
    <x v="16"/>
    <x v="0"/>
  </r>
  <r>
    <s v="VARIABLE SPEED LIMIT SIGN"/>
    <s v="VARIABLE SPEED LIMIT SIGN"/>
    <s v="BKN"/>
    <x v="1"/>
    <s v="DAMAGE"/>
    <x v="2"/>
    <s v="RESET"/>
    <x v="17"/>
    <x v="1"/>
  </r>
  <r>
    <s v="VARIABLE SPEED LIMIT SIGN"/>
    <s v="VARIABLE SPEED LIMIT SIGN"/>
    <s v="BKN"/>
    <x v="1"/>
    <s v="DAMAGE"/>
    <x v="2"/>
    <s v="REWIRE"/>
    <x v="18"/>
    <x v="1"/>
  </r>
  <r>
    <s v="VARIABLE SPEED LIMIT SIGN"/>
    <s v="VARIABLE SPEED LIMIT SIGN"/>
    <s v="BKN"/>
    <x v="1"/>
    <s v="DAMAGE"/>
    <x v="2"/>
    <s v="RPL"/>
    <x v="19"/>
    <x v="1"/>
  </r>
  <r>
    <s v="VARIABLE SPEED LIMIT SIGN"/>
    <s v="VARIABLE SPEED LIMIT SIGN"/>
    <s v="BKN"/>
    <x v="1"/>
    <s v="DESGEN"/>
    <x v="3"/>
    <s v="MOD"/>
    <x v="0"/>
    <x v="1"/>
  </r>
  <r>
    <s v="VARIABLE SPEED LIMIT SIGN"/>
    <s v="VARIABLE SPEED LIMIT SIGN"/>
    <s v="BKN"/>
    <x v="1"/>
    <s v="DESGEN"/>
    <x v="3"/>
    <s v="CLEAN"/>
    <x v="1"/>
    <x v="1"/>
  </r>
  <r>
    <s v="VARIABLE SPEED LIMIT SIGN"/>
    <s v="VARIABLE SPEED LIMIT SIGN"/>
    <s v="BKN"/>
    <x v="1"/>
    <s v="DESGEN"/>
    <x v="3"/>
    <s v="CLOSE"/>
    <x v="2"/>
    <x v="1"/>
  </r>
  <r>
    <s v="VARIABLE SPEED LIMIT SIGN"/>
    <s v="VARIABLE SPEED LIMIT SIGN"/>
    <s v="BKN"/>
    <x v="1"/>
    <s v="DESGEN"/>
    <x v="3"/>
    <s v="CONN"/>
    <x v="3"/>
    <x v="1"/>
  </r>
  <r>
    <s v="VARIABLE SPEED LIMIT SIGN"/>
    <s v="VARIABLE SPEED LIMIT SIGN"/>
    <s v="BKN"/>
    <x v="1"/>
    <s v="DESGEN"/>
    <x v="3"/>
    <s v="DISCONN"/>
    <x v="4"/>
    <x v="1"/>
  </r>
  <r>
    <s v="VARIABLE SPEED LIMIT SIGN"/>
    <s v="VARIABLE SPEED LIMIT SIGN"/>
    <s v="BKN"/>
    <x v="1"/>
    <s v="DESGEN"/>
    <x v="3"/>
    <s v="LUB"/>
    <x v="5"/>
    <x v="0"/>
  </r>
  <r>
    <s v="VARIABLE SPEED LIMIT SIGN"/>
    <s v="VARIABLE SPEED LIMIT SIGN"/>
    <s v="BKN"/>
    <x v="1"/>
    <s v="DESGEN"/>
    <x v="3"/>
    <s v="NOF"/>
    <x v="6"/>
    <x v="1"/>
  </r>
  <r>
    <s v="VARIABLE SPEED LIMIT SIGN"/>
    <s v="VARIABLE SPEED LIMIT SIGN"/>
    <s v="BKN"/>
    <x v="1"/>
    <s v="DESGEN"/>
    <x v="3"/>
    <s v="OTHER-R"/>
    <x v="7"/>
    <x v="1"/>
  </r>
  <r>
    <s v="VARIABLE SPEED LIMIT SIGN"/>
    <s v="VARIABLE SPEED LIMIT SIGN"/>
    <s v="BKN"/>
    <x v="1"/>
    <s v="DESGEN"/>
    <x v="3"/>
    <s v="OVH"/>
    <x v="8"/>
    <x v="1"/>
  </r>
  <r>
    <s v="VARIABLE SPEED LIMIT SIGN"/>
    <s v="VARIABLE SPEED LIMIT SIGN"/>
    <s v="BKN"/>
    <x v="1"/>
    <s v="DESGEN"/>
    <x v="3"/>
    <s v="PAINT"/>
    <x v="9"/>
    <x v="0"/>
  </r>
  <r>
    <s v="VARIABLE SPEED LIMIT SIGN"/>
    <s v="VARIABLE SPEED LIMIT SIGN"/>
    <s v="BKN"/>
    <x v="1"/>
    <s v="DESGEN"/>
    <x v="3"/>
    <s v="PATCH"/>
    <x v="10"/>
    <x v="0"/>
  </r>
  <r>
    <s v="VARIABLE SPEED LIMIT SIGN"/>
    <s v="VARIABLE SPEED LIMIT SIGN"/>
    <s v="BKN"/>
    <x v="1"/>
    <s v="DESGEN"/>
    <x v="3"/>
    <s v="PUMP"/>
    <x v="11"/>
    <x v="0"/>
  </r>
  <r>
    <s v="VARIABLE SPEED LIMIT SIGN"/>
    <s v="VARIABLE SPEED LIMIT SIGN"/>
    <s v="BKN"/>
    <x v="1"/>
    <s v="DESGEN"/>
    <x v="3"/>
    <s v="REFILL"/>
    <x v="12"/>
    <x v="0"/>
  </r>
  <r>
    <s v="VARIABLE SPEED LIMIT SIGN"/>
    <s v="VARIABLE SPEED LIMIT SIGN"/>
    <s v="BKN"/>
    <x v="1"/>
    <s v="DESGEN"/>
    <x v="3"/>
    <s v="REINS"/>
    <x v="13"/>
    <x v="1"/>
  </r>
  <r>
    <s v="VARIABLE SPEED LIMIT SIGN"/>
    <s v="VARIABLE SPEED LIMIT SIGN"/>
    <s v="BKN"/>
    <x v="1"/>
    <s v="DESGEN"/>
    <x v="3"/>
    <s v="REMOVE"/>
    <x v="14"/>
    <x v="1"/>
  </r>
  <r>
    <s v="VARIABLE SPEED LIMIT SIGN"/>
    <s v="VARIABLE SPEED LIMIT SIGN"/>
    <s v="BKN"/>
    <x v="1"/>
    <s v="DESGEN"/>
    <x v="3"/>
    <s v="REP"/>
    <x v="15"/>
    <x v="1"/>
  </r>
  <r>
    <s v="VARIABLE SPEED LIMIT SIGN"/>
    <s v="VARIABLE SPEED LIMIT SIGN"/>
    <s v="BKN"/>
    <x v="1"/>
    <s v="DESGEN"/>
    <x v="3"/>
    <s v="RESEAL"/>
    <x v="16"/>
    <x v="0"/>
  </r>
  <r>
    <s v="VARIABLE SPEED LIMIT SIGN"/>
    <s v="VARIABLE SPEED LIMIT SIGN"/>
    <s v="BKN"/>
    <x v="1"/>
    <s v="DESGEN"/>
    <x v="3"/>
    <s v="RESET"/>
    <x v="17"/>
    <x v="1"/>
  </r>
  <r>
    <s v="VARIABLE SPEED LIMIT SIGN"/>
    <s v="VARIABLE SPEED LIMIT SIGN"/>
    <s v="BKN"/>
    <x v="1"/>
    <s v="DESGEN"/>
    <x v="3"/>
    <s v="REWIRE"/>
    <x v="18"/>
    <x v="1"/>
  </r>
  <r>
    <s v="VARIABLE SPEED LIMIT SIGN"/>
    <s v="VARIABLE SPEED LIMIT SIGN"/>
    <s v="BKN"/>
    <x v="1"/>
    <s v="DESGEN"/>
    <x v="3"/>
    <s v="RPL"/>
    <x v="19"/>
    <x v="1"/>
  </r>
  <r>
    <s v="VARIABLE SPEED LIMIT SIGN"/>
    <s v="VARIABLE SPEED LIMIT SIGN"/>
    <s v="BKN"/>
    <x v="1"/>
    <s v="DIRTY"/>
    <x v="4"/>
    <s v="MOD"/>
    <x v="0"/>
    <x v="1"/>
  </r>
  <r>
    <s v="VARIABLE SPEED LIMIT SIGN"/>
    <s v="VARIABLE SPEED LIMIT SIGN"/>
    <s v="BKN"/>
    <x v="1"/>
    <s v="DIRTY"/>
    <x v="4"/>
    <s v="CLEAN"/>
    <x v="1"/>
    <x v="1"/>
  </r>
  <r>
    <s v="VARIABLE SPEED LIMIT SIGN"/>
    <s v="VARIABLE SPEED LIMIT SIGN"/>
    <s v="BKN"/>
    <x v="1"/>
    <s v="DIRTY"/>
    <x v="4"/>
    <s v="CLOSE"/>
    <x v="2"/>
    <x v="1"/>
  </r>
  <r>
    <s v="VARIABLE SPEED LIMIT SIGN"/>
    <s v="VARIABLE SPEED LIMIT SIGN"/>
    <s v="BKN"/>
    <x v="1"/>
    <s v="DIRTY"/>
    <x v="4"/>
    <s v="CONN"/>
    <x v="3"/>
    <x v="1"/>
  </r>
  <r>
    <s v="VARIABLE SPEED LIMIT SIGN"/>
    <s v="VARIABLE SPEED LIMIT SIGN"/>
    <s v="BKN"/>
    <x v="1"/>
    <s v="DIRTY"/>
    <x v="4"/>
    <s v="DISCONN"/>
    <x v="4"/>
    <x v="1"/>
  </r>
  <r>
    <s v="VARIABLE SPEED LIMIT SIGN"/>
    <s v="VARIABLE SPEED LIMIT SIGN"/>
    <s v="BKN"/>
    <x v="1"/>
    <s v="DIRTY"/>
    <x v="4"/>
    <s v="LUB"/>
    <x v="5"/>
    <x v="0"/>
  </r>
  <r>
    <s v="VARIABLE SPEED LIMIT SIGN"/>
    <s v="VARIABLE SPEED LIMIT SIGN"/>
    <s v="BKN"/>
    <x v="1"/>
    <s v="DIRTY"/>
    <x v="4"/>
    <s v="NOF"/>
    <x v="6"/>
    <x v="1"/>
  </r>
  <r>
    <s v="VARIABLE SPEED LIMIT SIGN"/>
    <s v="VARIABLE SPEED LIMIT SIGN"/>
    <s v="BKN"/>
    <x v="1"/>
    <s v="DIRTY"/>
    <x v="4"/>
    <s v="OTHER-R"/>
    <x v="7"/>
    <x v="1"/>
  </r>
  <r>
    <s v="VARIABLE SPEED LIMIT SIGN"/>
    <s v="VARIABLE SPEED LIMIT SIGN"/>
    <s v="BKN"/>
    <x v="1"/>
    <s v="DIRTY"/>
    <x v="4"/>
    <s v="OVH"/>
    <x v="8"/>
    <x v="1"/>
  </r>
  <r>
    <s v="VARIABLE SPEED LIMIT SIGN"/>
    <s v="VARIABLE SPEED LIMIT SIGN"/>
    <s v="BKN"/>
    <x v="1"/>
    <s v="DIRTY"/>
    <x v="4"/>
    <s v="PAINT"/>
    <x v="9"/>
    <x v="0"/>
  </r>
  <r>
    <s v="VARIABLE SPEED LIMIT SIGN"/>
    <s v="VARIABLE SPEED LIMIT SIGN"/>
    <s v="BKN"/>
    <x v="1"/>
    <s v="DIRTY"/>
    <x v="4"/>
    <s v="PATCH"/>
    <x v="10"/>
    <x v="0"/>
  </r>
  <r>
    <s v="VARIABLE SPEED LIMIT SIGN"/>
    <s v="VARIABLE SPEED LIMIT SIGN"/>
    <s v="BKN"/>
    <x v="1"/>
    <s v="DIRTY"/>
    <x v="4"/>
    <s v="PUMP"/>
    <x v="11"/>
    <x v="0"/>
  </r>
  <r>
    <s v="VARIABLE SPEED LIMIT SIGN"/>
    <s v="VARIABLE SPEED LIMIT SIGN"/>
    <s v="BKN"/>
    <x v="1"/>
    <s v="DIRTY"/>
    <x v="4"/>
    <s v="REFILL"/>
    <x v="12"/>
    <x v="0"/>
  </r>
  <r>
    <s v="VARIABLE SPEED LIMIT SIGN"/>
    <s v="VARIABLE SPEED LIMIT SIGN"/>
    <s v="BKN"/>
    <x v="1"/>
    <s v="DIRTY"/>
    <x v="4"/>
    <s v="REINS"/>
    <x v="13"/>
    <x v="1"/>
  </r>
  <r>
    <s v="VARIABLE SPEED LIMIT SIGN"/>
    <s v="VARIABLE SPEED LIMIT SIGN"/>
    <s v="BKN"/>
    <x v="1"/>
    <s v="DIRTY"/>
    <x v="4"/>
    <s v="REMOVE"/>
    <x v="14"/>
    <x v="1"/>
  </r>
  <r>
    <s v="VARIABLE SPEED LIMIT SIGN"/>
    <s v="VARIABLE SPEED LIMIT SIGN"/>
    <s v="BKN"/>
    <x v="1"/>
    <s v="DIRTY"/>
    <x v="4"/>
    <s v="REP"/>
    <x v="15"/>
    <x v="1"/>
  </r>
  <r>
    <s v="VARIABLE SPEED LIMIT SIGN"/>
    <s v="VARIABLE SPEED LIMIT SIGN"/>
    <s v="BKN"/>
    <x v="1"/>
    <s v="DIRTY"/>
    <x v="4"/>
    <s v="RESEAL"/>
    <x v="16"/>
    <x v="0"/>
  </r>
  <r>
    <s v="VARIABLE SPEED LIMIT SIGN"/>
    <s v="VARIABLE SPEED LIMIT SIGN"/>
    <s v="BKN"/>
    <x v="1"/>
    <s v="DIRTY"/>
    <x v="4"/>
    <s v="RESET"/>
    <x v="17"/>
    <x v="1"/>
  </r>
  <r>
    <s v="VARIABLE SPEED LIMIT SIGN"/>
    <s v="VARIABLE SPEED LIMIT SIGN"/>
    <s v="BKN"/>
    <x v="1"/>
    <s v="DIRTY"/>
    <x v="4"/>
    <s v="REWIRE"/>
    <x v="18"/>
    <x v="1"/>
  </r>
  <r>
    <s v="VARIABLE SPEED LIMIT SIGN"/>
    <s v="VARIABLE SPEED LIMIT SIGN"/>
    <s v="BKN"/>
    <x v="1"/>
    <s v="DIRTY"/>
    <x v="4"/>
    <s v="RPL"/>
    <x v="19"/>
    <x v="1"/>
  </r>
  <r>
    <s v="VARIABLE SPEED LIMIT SIGN"/>
    <s v="VARIABLE SPEED LIMIT SIGN"/>
    <s v="BKN"/>
    <x v="1"/>
    <s v="EXPWT"/>
    <x v="5"/>
    <s v="MOD"/>
    <x v="0"/>
    <x v="1"/>
  </r>
  <r>
    <s v="VARIABLE SPEED LIMIT SIGN"/>
    <s v="VARIABLE SPEED LIMIT SIGN"/>
    <s v="BKN"/>
    <x v="1"/>
    <s v="EXPWT"/>
    <x v="5"/>
    <s v="CLEAN"/>
    <x v="1"/>
    <x v="1"/>
  </r>
  <r>
    <s v="VARIABLE SPEED LIMIT SIGN"/>
    <s v="VARIABLE SPEED LIMIT SIGN"/>
    <s v="BKN"/>
    <x v="1"/>
    <s v="EXPWT"/>
    <x v="5"/>
    <s v="CLOSE"/>
    <x v="2"/>
    <x v="1"/>
  </r>
  <r>
    <s v="VARIABLE SPEED LIMIT SIGN"/>
    <s v="VARIABLE SPEED LIMIT SIGN"/>
    <s v="BKN"/>
    <x v="1"/>
    <s v="EXPWT"/>
    <x v="5"/>
    <s v="CONN"/>
    <x v="3"/>
    <x v="1"/>
  </r>
  <r>
    <s v="VARIABLE SPEED LIMIT SIGN"/>
    <s v="VARIABLE SPEED LIMIT SIGN"/>
    <s v="BKN"/>
    <x v="1"/>
    <s v="EXPWT"/>
    <x v="5"/>
    <s v="DISCONN"/>
    <x v="4"/>
    <x v="1"/>
  </r>
  <r>
    <s v="VARIABLE SPEED LIMIT SIGN"/>
    <s v="VARIABLE SPEED LIMIT SIGN"/>
    <s v="BKN"/>
    <x v="1"/>
    <s v="EXPWT"/>
    <x v="5"/>
    <s v="LUB"/>
    <x v="5"/>
    <x v="0"/>
  </r>
  <r>
    <s v="VARIABLE SPEED LIMIT SIGN"/>
    <s v="VARIABLE SPEED LIMIT SIGN"/>
    <s v="BKN"/>
    <x v="1"/>
    <s v="EXPWT"/>
    <x v="5"/>
    <s v="NOF"/>
    <x v="6"/>
    <x v="1"/>
  </r>
  <r>
    <s v="VARIABLE SPEED LIMIT SIGN"/>
    <s v="VARIABLE SPEED LIMIT SIGN"/>
    <s v="BKN"/>
    <x v="1"/>
    <s v="EXPWT"/>
    <x v="5"/>
    <s v="OTHER-R"/>
    <x v="7"/>
    <x v="1"/>
  </r>
  <r>
    <s v="VARIABLE SPEED LIMIT SIGN"/>
    <s v="VARIABLE SPEED LIMIT SIGN"/>
    <s v="BKN"/>
    <x v="1"/>
    <s v="EXPWT"/>
    <x v="5"/>
    <s v="OVH"/>
    <x v="8"/>
    <x v="1"/>
  </r>
  <r>
    <s v="VARIABLE SPEED LIMIT SIGN"/>
    <s v="VARIABLE SPEED LIMIT SIGN"/>
    <s v="BKN"/>
    <x v="1"/>
    <s v="EXPWT"/>
    <x v="5"/>
    <s v="PAINT"/>
    <x v="9"/>
    <x v="0"/>
  </r>
  <r>
    <s v="VARIABLE SPEED LIMIT SIGN"/>
    <s v="VARIABLE SPEED LIMIT SIGN"/>
    <s v="BKN"/>
    <x v="1"/>
    <s v="EXPWT"/>
    <x v="5"/>
    <s v="PATCH"/>
    <x v="10"/>
    <x v="0"/>
  </r>
  <r>
    <s v="VARIABLE SPEED LIMIT SIGN"/>
    <s v="VARIABLE SPEED LIMIT SIGN"/>
    <s v="BKN"/>
    <x v="1"/>
    <s v="EXPWT"/>
    <x v="5"/>
    <s v="PUMP"/>
    <x v="11"/>
    <x v="0"/>
  </r>
  <r>
    <s v="VARIABLE SPEED LIMIT SIGN"/>
    <s v="VARIABLE SPEED LIMIT SIGN"/>
    <s v="BKN"/>
    <x v="1"/>
    <s v="EXPWT"/>
    <x v="5"/>
    <s v="REFILL"/>
    <x v="12"/>
    <x v="0"/>
  </r>
  <r>
    <s v="VARIABLE SPEED LIMIT SIGN"/>
    <s v="VARIABLE SPEED LIMIT SIGN"/>
    <s v="BKN"/>
    <x v="1"/>
    <s v="EXPWT"/>
    <x v="5"/>
    <s v="REINS"/>
    <x v="13"/>
    <x v="1"/>
  </r>
  <r>
    <s v="VARIABLE SPEED LIMIT SIGN"/>
    <s v="VARIABLE SPEED LIMIT SIGN"/>
    <s v="BKN"/>
    <x v="1"/>
    <s v="EXPWT"/>
    <x v="5"/>
    <s v="REMOVE"/>
    <x v="14"/>
    <x v="1"/>
  </r>
  <r>
    <s v="VARIABLE SPEED LIMIT SIGN"/>
    <s v="VARIABLE SPEED LIMIT SIGN"/>
    <s v="BKN"/>
    <x v="1"/>
    <s v="EXPWT"/>
    <x v="5"/>
    <s v="REP"/>
    <x v="15"/>
    <x v="1"/>
  </r>
  <r>
    <s v="VARIABLE SPEED LIMIT SIGN"/>
    <s v="VARIABLE SPEED LIMIT SIGN"/>
    <s v="BKN"/>
    <x v="1"/>
    <s v="EXPWT"/>
    <x v="5"/>
    <s v="RESEAL"/>
    <x v="16"/>
    <x v="0"/>
  </r>
  <r>
    <s v="VARIABLE SPEED LIMIT SIGN"/>
    <s v="VARIABLE SPEED LIMIT SIGN"/>
    <s v="BKN"/>
    <x v="1"/>
    <s v="EXPWT"/>
    <x v="5"/>
    <s v="RESET"/>
    <x v="17"/>
    <x v="1"/>
  </r>
  <r>
    <s v="VARIABLE SPEED LIMIT SIGN"/>
    <s v="VARIABLE SPEED LIMIT SIGN"/>
    <s v="BKN"/>
    <x v="1"/>
    <s v="EXPWT"/>
    <x v="5"/>
    <s v="REWIRE"/>
    <x v="18"/>
    <x v="1"/>
  </r>
  <r>
    <s v="VARIABLE SPEED LIMIT SIGN"/>
    <s v="VARIABLE SPEED LIMIT SIGN"/>
    <s v="BKN"/>
    <x v="1"/>
    <s v="EXPWT"/>
    <x v="5"/>
    <s v="RPL"/>
    <x v="19"/>
    <x v="1"/>
  </r>
  <r>
    <s v="VARIABLE SPEED LIMIT SIGN"/>
    <s v="VARIABLE SPEED LIMIT SIGN"/>
    <s v="BKN"/>
    <x v="1"/>
    <s v="FABGEN"/>
    <x v="6"/>
    <s v="MOD"/>
    <x v="0"/>
    <x v="1"/>
  </r>
  <r>
    <s v="VARIABLE SPEED LIMIT SIGN"/>
    <s v="VARIABLE SPEED LIMIT SIGN"/>
    <s v="BKN"/>
    <x v="1"/>
    <s v="FABGEN"/>
    <x v="6"/>
    <s v="CLEAN"/>
    <x v="1"/>
    <x v="1"/>
  </r>
  <r>
    <s v="VARIABLE SPEED LIMIT SIGN"/>
    <s v="VARIABLE SPEED LIMIT SIGN"/>
    <s v="BKN"/>
    <x v="1"/>
    <s v="FABGEN"/>
    <x v="6"/>
    <s v="CLOSE"/>
    <x v="2"/>
    <x v="1"/>
  </r>
  <r>
    <s v="VARIABLE SPEED LIMIT SIGN"/>
    <s v="VARIABLE SPEED LIMIT SIGN"/>
    <s v="BKN"/>
    <x v="1"/>
    <s v="FABGEN"/>
    <x v="6"/>
    <s v="CONN"/>
    <x v="3"/>
    <x v="1"/>
  </r>
  <r>
    <s v="VARIABLE SPEED LIMIT SIGN"/>
    <s v="VARIABLE SPEED LIMIT SIGN"/>
    <s v="BKN"/>
    <x v="1"/>
    <s v="FABGEN"/>
    <x v="6"/>
    <s v="DISCONN"/>
    <x v="4"/>
    <x v="1"/>
  </r>
  <r>
    <s v="VARIABLE SPEED LIMIT SIGN"/>
    <s v="VARIABLE SPEED LIMIT SIGN"/>
    <s v="BKN"/>
    <x v="1"/>
    <s v="FABGEN"/>
    <x v="6"/>
    <s v="LUB"/>
    <x v="5"/>
    <x v="0"/>
  </r>
  <r>
    <s v="VARIABLE SPEED LIMIT SIGN"/>
    <s v="VARIABLE SPEED LIMIT SIGN"/>
    <s v="BKN"/>
    <x v="1"/>
    <s v="FABGEN"/>
    <x v="6"/>
    <s v="NOF"/>
    <x v="6"/>
    <x v="1"/>
  </r>
  <r>
    <s v="VARIABLE SPEED LIMIT SIGN"/>
    <s v="VARIABLE SPEED LIMIT SIGN"/>
    <s v="BKN"/>
    <x v="1"/>
    <s v="FABGEN"/>
    <x v="6"/>
    <s v="OTHER-R"/>
    <x v="7"/>
    <x v="1"/>
  </r>
  <r>
    <s v="VARIABLE SPEED LIMIT SIGN"/>
    <s v="VARIABLE SPEED LIMIT SIGN"/>
    <s v="BKN"/>
    <x v="1"/>
    <s v="FABGEN"/>
    <x v="6"/>
    <s v="OVH"/>
    <x v="8"/>
    <x v="1"/>
  </r>
  <r>
    <s v="VARIABLE SPEED LIMIT SIGN"/>
    <s v="VARIABLE SPEED LIMIT SIGN"/>
    <s v="BKN"/>
    <x v="1"/>
    <s v="FABGEN"/>
    <x v="6"/>
    <s v="PAINT"/>
    <x v="9"/>
    <x v="0"/>
  </r>
  <r>
    <s v="VARIABLE SPEED LIMIT SIGN"/>
    <s v="VARIABLE SPEED LIMIT SIGN"/>
    <s v="BKN"/>
    <x v="1"/>
    <s v="FABGEN"/>
    <x v="6"/>
    <s v="PATCH"/>
    <x v="10"/>
    <x v="0"/>
  </r>
  <r>
    <s v="VARIABLE SPEED LIMIT SIGN"/>
    <s v="VARIABLE SPEED LIMIT SIGN"/>
    <s v="BKN"/>
    <x v="1"/>
    <s v="FABGEN"/>
    <x v="6"/>
    <s v="PUMP"/>
    <x v="11"/>
    <x v="0"/>
  </r>
  <r>
    <s v="VARIABLE SPEED LIMIT SIGN"/>
    <s v="VARIABLE SPEED LIMIT SIGN"/>
    <s v="BKN"/>
    <x v="1"/>
    <s v="FABGEN"/>
    <x v="6"/>
    <s v="REFILL"/>
    <x v="12"/>
    <x v="0"/>
  </r>
  <r>
    <s v="VARIABLE SPEED LIMIT SIGN"/>
    <s v="VARIABLE SPEED LIMIT SIGN"/>
    <s v="BKN"/>
    <x v="1"/>
    <s v="FABGEN"/>
    <x v="6"/>
    <s v="REINS"/>
    <x v="13"/>
    <x v="1"/>
  </r>
  <r>
    <s v="VARIABLE SPEED LIMIT SIGN"/>
    <s v="VARIABLE SPEED LIMIT SIGN"/>
    <s v="BKN"/>
    <x v="1"/>
    <s v="FABGEN"/>
    <x v="6"/>
    <s v="REMOVE"/>
    <x v="14"/>
    <x v="1"/>
  </r>
  <r>
    <s v="VARIABLE SPEED LIMIT SIGN"/>
    <s v="VARIABLE SPEED LIMIT SIGN"/>
    <s v="BKN"/>
    <x v="1"/>
    <s v="FABGEN"/>
    <x v="6"/>
    <s v="REP"/>
    <x v="15"/>
    <x v="1"/>
  </r>
  <r>
    <s v="VARIABLE SPEED LIMIT SIGN"/>
    <s v="VARIABLE SPEED LIMIT SIGN"/>
    <s v="BKN"/>
    <x v="1"/>
    <s v="FABGEN"/>
    <x v="6"/>
    <s v="RESEAL"/>
    <x v="16"/>
    <x v="0"/>
  </r>
  <r>
    <s v="VARIABLE SPEED LIMIT SIGN"/>
    <s v="VARIABLE SPEED LIMIT SIGN"/>
    <s v="BKN"/>
    <x v="1"/>
    <s v="FABGEN"/>
    <x v="6"/>
    <s v="RESET"/>
    <x v="17"/>
    <x v="1"/>
  </r>
  <r>
    <s v="VARIABLE SPEED LIMIT SIGN"/>
    <s v="VARIABLE SPEED LIMIT SIGN"/>
    <s v="BKN"/>
    <x v="1"/>
    <s v="FABGEN"/>
    <x v="6"/>
    <s v="REWIRE"/>
    <x v="18"/>
    <x v="1"/>
  </r>
  <r>
    <s v="VARIABLE SPEED LIMIT SIGN"/>
    <s v="VARIABLE SPEED LIMIT SIGN"/>
    <s v="BKN"/>
    <x v="1"/>
    <s v="FABGEN"/>
    <x v="6"/>
    <s v="RPL"/>
    <x v="19"/>
    <x v="1"/>
  </r>
  <r>
    <s v="VARIABLE SPEED LIMIT SIGN"/>
    <s v="VARIABLE SPEED LIMIT SIGN"/>
    <s v="BKN"/>
    <x v="1"/>
    <s v="IMPMAT"/>
    <x v="7"/>
    <s v="MOD"/>
    <x v="0"/>
    <x v="0"/>
  </r>
  <r>
    <s v="VARIABLE SPEED LIMIT SIGN"/>
    <s v="VARIABLE SPEED LIMIT SIGN"/>
    <s v="BKN"/>
    <x v="1"/>
    <s v="IMPMAT"/>
    <x v="7"/>
    <s v="CLEAN"/>
    <x v="1"/>
    <x v="0"/>
  </r>
  <r>
    <s v="VARIABLE SPEED LIMIT SIGN"/>
    <s v="VARIABLE SPEED LIMIT SIGN"/>
    <s v="BKN"/>
    <x v="1"/>
    <s v="IMPMAT"/>
    <x v="7"/>
    <s v="CLOSE"/>
    <x v="2"/>
    <x v="0"/>
  </r>
  <r>
    <s v="VARIABLE SPEED LIMIT SIGN"/>
    <s v="VARIABLE SPEED LIMIT SIGN"/>
    <s v="BKN"/>
    <x v="1"/>
    <s v="IMPMAT"/>
    <x v="7"/>
    <s v="CONN"/>
    <x v="3"/>
    <x v="0"/>
  </r>
  <r>
    <s v="VARIABLE SPEED LIMIT SIGN"/>
    <s v="VARIABLE SPEED LIMIT SIGN"/>
    <s v="BKN"/>
    <x v="1"/>
    <s v="IMPMAT"/>
    <x v="7"/>
    <s v="DISCONN"/>
    <x v="4"/>
    <x v="0"/>
  </r>
  <r>
    <s v="VARIABLE SPEED LIMIT SIGN"/>
    <s v="VARIABLE SPEED LIMIT SIGN"/>
    <s v="BKN"/>
    <x v="1"/>
    <s v="IMPMAT"/>
    <x v="7"/>
    <s v="LUB"/>
    <x v="5"/>
    <x v="0"/>
  </r>
  <r>
    <s v="VARIABLE SPEED LIMIT SIGN"/>
    <s v="VARIABLE SPEED LIMIT SIGN"/>
    <s v="BKN"/>
    <x v="1"/>
    <s v="IMPMAT"/>
    <x v="7"/>
    <s v="NOF"/>
    <x v="6"/>
    <x v="0"/>
  </r>
  <r>
    <s v="VARIABLE SPEED LIMIT SIGN"/>
    <s v="VARIABLE SPEED LIMIT SIGN"/>
    <s v="BKN"/>
    <x v="1"/>
    <s v="IMPMAT"/>
    <x v="7"/>
    <s v="OTHER-R"/>
    <x v="7"/>
    <x v="0"/>
  </r>
  <r>
    <s v="VARIABLE SPEED LIMIT SIGN"/>
    <s v="VARIABLE SPEED LIMIT SIGN"/>
    <s v="BKN"/>
    <x v="1"/>
    <s v="IMPMAT"/>
    <x v="7"/>
    <s v="OVH"/>
    <x v="8"/>
    <x v="0"/>
  </r>
  <r>
    <s v="VARIABLE SPEED LIMIT SIGN"/>
    <s v="VARIABLE SPEED LIMIT SIGN"/>
    <s v="BKN"/>
    <x v="1"/>
    <s v="IMPMAT"/>
    <x v="7"/>
    <s v="PAINT"/>
    <x v="9"/>
    <x v="0"/>
  </r>
  <r>
    <s v="VARIABLE SPEED LIMIT SIGN"/>
    <s v="VARIABLE SPEED LIMIT SIGN"/>
    <s v="BKN"/>
    <x v="1"/>
    <s v="IMPMAT"/>
    <x v="7"/>
    <s v="PATCH"/>
    <x v="10"/>
    <x v="0"/>
  </r>
  <r>
    <s v="VARIABLE SPEED LIMIT SIGN"/>
    <s v="VARIABLE SPEED LIMIT SIGN"/>
    <s v="BKN"/>
    <x v="1"/>
    <s v="IMPMAT"/>
    <x v="7"/>
    <s v="PUMP"/>
    <x v="11"/>
    <x v="0"/>
  </r>
  <r>
    <s v="VARIABLE SPEED LIMIT SIGN"/>
    <s v="VARIABLE SPEED LIMIT SIGN"/>
    <s v="BKN"/>
    <x v="1"/>
    <s v="IMPMAT"/>
    <x v="7"/>
    <s v="REFILL"/>
    <x v="12"/>
    <x v="0"/>
  </r>
  <r>
    <s v="VARIABLE SPEED LIMIT SIGN"/>
    <s v="VARIABLE SPEED LIMIT SIGN"/>
    <s v="BKN"/>
    <x v="1"/>
    <s v="IMPMAT"/>
    <x v="7"/>
    <s v="REINS"/>
    <x v="13"/>
    <x v="0"/>
  </r>
  <r>
    <s v="VARIABLE SPEED LIMIT SIGN"/>
    <s v="VARIABLE SPEED LIMIT SIGN"/>
    <s v="BKN"/>
    <x v="1"/>
    <s v="IMPMAT"/>
    <x v="7"/>
    <s v="REMOVE"/>
    <x v="14"/>
    <x v="0"/>
  </r>
  <r>
    <s v="VARIABLE SPEED LIMIT SIGN"/>
    <s v="VARIABLE SPEED LIMIT SIGN"/>
    <s v="BKN"/>
    <x v="1"/>
    <s v="IMPMAT"/>
    <x v="7"/>
    <s v="REP"/>
    <x v="15"/>
    <x v="0"/>
  </r>
  <r>
    <s v="VARIABLE SPEED LIMIT SIGN"/>
    <s v="VARIABLE SPEED LIMIT SIGN"/>
    <s v="BKN"/>
    <x v="1"/>
    <s v="IMPMAT"/>
    <x v="7"/>
    <s v="RESEAL"/>
    <x v="16"/>
    <x v="0"/>
  </r>
  <r>
    <s v="VARIABLE SPEED LIMIT SIGN"/>
    <s v="VARIABLE SPEED LIMIT SIGN"/>
    <s v="BKN"/>
    <x v="1"/>
    <s v="IMPMAT"/>
    <x v="7"/>
    <s v="RESET"/>
    <x v="17"/>
    <x v="0"/>
  </r>
  <r>
    <s v="VARIABLE SPEED LIMIT SIGN"/>
    <s v="VARIABLE SPEED LIMIT SIGN"/>
    <s v="BKN"/>
    <x v="1"/>
    <s v="IMPMAT"/>
    <x v="7"/>
    <s v="REWIRE"/>
    <x v="18"/>
    <x v="0"/>
  </r>
  <r>
    <s v="VARIABLE SPEED LIMIT SIGN"/>
    <s v="VARIABLE SPEED LIMIT SIGN"/>
    <s v="BKN"/>
    <x v="1"/>
    <s v="IMPMAT"/>
    <x v="7"/>
    <s v="RPL"/>
    <x v="19"/>
    <x v="0"/>
  </r>
  <r>
    <s v="VARIABLE SPEED LIMIT SIGN"/>
    <s v="VARIABLE SPEED LIMIT SIGN"/>
    <s v="BKN"/>
    <x v="1"/>
    <s v="LEAK"/>
    <x v="8"/>
    <s v="MOD"/>
    <x v="0"/>
    <x v="0"/>
  </r>
  <r>
    <s v="VARIABLE SPEED LIMIT SIGN"/>
    <s v="VARIABLE SPEED LIMIT SIGN"/>
    <s v="BKN"/>
    <x v="1"/>
    <s v="LEAK"/>
    <x v="8"/>
    <s v="CLEAN"/>
    <x v="1"/>
    <x v="0"/>
  </r>
  <r>
    <s v="VARIABLE SPEED LIMIT SIGN"/>
    <s v="VARIABLE SPEED LIMIT SIGN"/>
    <s v="BKN"/>
    <x v="1"/>
    <s v="LEAK"/>
    <x v="8"/>
    <s v="CLOSE"/>
    <x v="2"/>
    <x v="0"/>
  </r>
  <r>
    <s v="VARIABLE SPEED LIMIT SIGN"/>
    <s v="VARIABLE SPEED LIMIT SIGN"/>
    <s v="BKN"/>
    <x v="1"/>
    <s v="LEAK"/>
    <x v="8"/>
    <s v="CONN"/>
    <x v="3"/>
    <x v="0"/>
  </r>
  <r>
    <s v="VARIABLE SPEED LIMIT SIGN"/>
    <s v="VARIABLE SPEED LIMIT SIGN"/>
    <s v="BKN"/>
    <x v="1"/>
    <s v="LEAK"/>
    <x v="8"/>
    <s v="DISCONN"/>
    <x v="4"/>
    <x v="0"/>
  </r>
  <r>
    <s v="VARIABLE SPEED LIMIT SIGN"/>
    <s v="VARIABLE SPEED LIMIT SIGN"/>
    <s v="BKN"/>
    <x v="1"/>
    <s v="LEAK"/>
    <x v="8"/>
    <s v="LUB"/>
    <x v="5"/>
    <x v="0"/>
  </r>
  <r>
    <s v="VARIABLE SPEED LIMIT SIGN"/>
    <s v="VARIABLE SPEED LIMIT SIGN"/>
    <s v="BKN"/>
    <x v="1"/>
    <s v="LEAK"/>
    <x v="8"/>
    <s v="NOF"/>
    <x v="6"/>
    <x v="0"/>
  </r>
  <r>
    <s v="VARIABLE SPEED LIMIT SIGN"/>
    <s v="VARIABLE SPEED LIMIT SIGN"/>
    <s v="BKN"/>
    <x v="1"/>
    <s v="LEAK"/>
    <x v="8"/>
    <s v="OTHER-R"/>
    <x v="7"/>
    <x v="0"/>
  </r>
  <r>
    <s v="VARIABLE SPEED LIMIT SIGN"/>
    <s v="VARIABLE SPEED LIMIT SIGN"/>
    <s v="BKN"/>
    <x v="1"/>
    <s v="LEAK"/>
    <x v="8"/>
    <s v="OVH"/>
    <x v="8"/>
    <x v="0"/>
  </r>
  <r>
    <s v="VARIABLE SPEED LIMIT SIGN"/>
    <s v="VARIABLE SPEED LIMIT SIGN"/>
    <s v="BKN"/>
    <x v="1"/>
    <s v="LEAK"/>
    <x v="8"/>
    <s v="PAINT"/>
    <x v="9"/>
    <x v="0"/>
  </r>
  <r>
    <s v="VARIABLE SPEED LIMIT SIGN"/>
    <s v="VARIABLE SPEED LIMIT SIGN"/>
    <s v="BKN"/>
    <x v="1"/>
    <s v="LEAK"/>
    <x v="8"/>
    <s v="PATCH"/>
    <x v="10"/>
    <x v="0"/>
  </r>
  <r>
    <s v="VARIABLE SPEED LIMIT SIGN"/>
    <s v="VARIABLE SPEED LIMIT SIGN"/>
    <s v="BKN"/>
    <x v="1"/>
    <s v="LEAK"/>
    <x v="8"/>
    <s v="PUMP"/>
    <x v="11"/>
    <x v="0"/>
  </r>
  <r>
    <s v="VARIABLE SPEED LIMIT SIGN"/>
    <s v="VARIABLE SPEED LIMIT SIGN"/>
    <s v="BKN"/>
    <x v="1"/>
    <s v="LEAK"/>
    <x v="8"/>
    <s v="REFILL"/>
    <x v="12"/>
    <x v="0"/>
  </r>
  <r>
    <s v="VARIABLE SPEED LIMIT SIGN"/>
    <s v="VARIABLE SPEED LIMIT SIGN"/>
    <s v="BKN"/>
    <x v="1"/>
    <s v="LEAK"/>
    <x v="8"/>
    <s v="REINS"/>
    <x v="13"/>
    <x v="0"/>
  </r>
  <r>
    <s v="VARIABLE SPEED LIMIT SIGN"/>
    <s v="VARIABLE SPEED LIMIT SIGN"/>
    <s v="BKN"/>
    <x v="1"/>
    <s v="LEAK"/>
    <x v="8"/>
    <s v="REMOVE"/>
    <x v="14"/>
    <x v="0"/>
  </r>
  <r>
    <s v="VARIABLE SPEED LIMIT SIGN"/>
    <s v="VARIABLE SPEED LIMIT SIGN"/>
    <s v="BKN"/>
    <x v="1"/>
    <s v="LEAK"/>
    <x v="8"/>
    <s v="REP"/>
    <x v="15"/>
    <x v="0"/>
  </r>
  <r>
    <s v="VARIABLE SPEED LIMIT SIGN"/>
    <s v="VARIABLE SPEED LIMIT SIGN"/>
    <s v="BKN"/>
    <x v="1"/>
    <s v="LEAK"/>
    <x v="8"/>
    <s v="RESEAL"/>
    <x v="16"/>
    <x v="0"/>
  </r>
  <r>
    <s v="VARIABLE SPEED LIMIT SIGN"/>
    <s v="VARIABLE SPEED LIMIT SIGN"/>
    <s v="BKN"/>
    <x v="1"/>
    <s v="LEAK"/>
    <x v="8"/>
    <s v="RESET"/>
    <x v="17"/>
    <x v="0"/>
  </r>
  <r>
    <s v="VARIABLE SPEED LIMIT SIGN"/>
    <s v="VARIABLE SPEED LIMIT SIGN"/>
    <s v="BKN"/>
    <x v="1"/>
    <s v="LEAK"/>
    <x v="8"/>
    <s v="REWIRE"/>
    <x v="18"/>
    <x v="0"/>
  </r>
  <r>
    <s v="VARIABLE SPEED LIMIT SIGN"/>
    <s v="VARIABLE SPEED LIMIT SIGN"/>
    <s v="BKN"/>
    <x v="1"/>
    <s v="LEAK"/>
    <x v="8"/>
    <s v="RPL"/>
    <x v="19"/>
    <x v="0"/>
  </r>
  <r>
    <s v="VARIABLE SPEED LIMIT SIGN"/>
    <s v="VARIABLE SPEED LIMIT SIGN"/>
    <s v="BKN"/>
    <x v="1"/>
    <s v="LOOSE"/>
    <x v="9"/>
    <s v="MOD"/>
    <x v="0"/>
    <x v="1"/>
  </r>
  <r>
    <s v="VARIABLE SPEED LIMIT SIGN"/>
    <s v="VARIABLE SPEED LIMIT SIGN"/>
    <s v="BKN"/>
    <x v="1"/>
    <s v="LOOSE"/>
    <x v="9"/>
    <s v="CLEAN"/>
    <x v="1"/>
    <x v="1"/>
  </r>
  <r>
    <s v="VARIABLE SPEED LIMIT SIGN"/>
    <s v="VARIABLE SPEED LIMIT SIGN"/>
    <s v="BKN"/>
    <x v="1"/>
    <s v="LOOSE"/>
    <x v="9"/>
    <s v="CLOSE"/>
    <x v="2"/>
    <x v="1"/>
  </r>
  <r>
    <s v="VARIABLE SPEED LIMIT SIGN"/>
    <s v="VARIABLE SPEED LIMIT SIGN"/>
    <s v="BKN"/>
    <x v="1"/>
    <s v="LOOSE"/>
    <x v="9"/>
    <s v="CONN"/>
    <x v="3"/>
    <x v="1"/>
  </r>
  <r>
    <s v="VARIABLE SPEED LIMIT SIGN"/>
    <s v="VARIABLE SPEED LIMIT SIGN"/>
    <s v="BKN"/>
    <x v="1"/>
    <s v="LOOSE"/>
    <x v="9"/>
    <s v="DISCONN"/>
    <x v="4"/>
    <x v="1"/>
  </r>
  <r>
    <s v="VARIABLE SPEED LIMIT SIGN"/>
    <s v="VARIABLE SPEED LIMIT SIGN"/>
    <s v="BKN"/>
    <x v="1"/>
    <s v="LOOSE"/>
    <x v="9"/>
    <s v="LUB"/>
    <x v="5"/>
    <x v="0"/>
  </r>
  <r>
    <s v="VARIABLE SPEED LIMIT SIGN"/>
    <s v="VARIABLE SPEED LIMIT SIGN"/>
    <s v="BKN"/>
    <x v="1"/>
    <s v="LOOSE"/>
    <x v="9"/>
    <s v="NOF"/>
    <x v="6"/>
    <x v="1"/>
  </r>
  <r>
    <s v="VARIABLE SPEED LIMIT SIGN"/>
    <s v="VARIABLE SPEED LIMIT SIGN"/>
    <s v="BKN"/>
    <x v="1"/>
    <s v="LOOSE"/>
    <x v="9"/>
    <s v="OTHER-R"/>
    <x v="7"/>
    <x v="1"/>
  </r>
  <r>
    <s v="VARIABLE SPEED LIMIT SIGN"/>
    <s v="VARIABLE SPEED LIMIT SIGN"/>
    <s v="BKN"/>
    <x v="1"/>
    <s v="LOOSE"/>
    <x v="9"/>
    <s v="OVH"/>
    <x v="8"/>
    <x v="1"/>
  </r>
  <r>
    <s v="VARIABLE SPEED LIMIT SIGN"/>
    <s v="VARIABLE SPEED LIMIT SIGN"/>
    <s v="BKN"/>
    <x v="1"/>
    <s v="LOOSE"/>
    <x v="9"/>
    <s v="PAINT"/>
    <x v="9"/>
    <x v="0"/>
  </r>
  <r>
    <s v="VARIABLE SPEED LIMIT SIGN"/>
    <s v="VARIABLE SPEED LIMIT SIGN"/>
    <s v="BKN"/>
    <x v="1"/>
    <s v="LOOSE"/>
    <x v="9"/>
    <s v="PATCH"/>
    <x v="10"/>
    <x v="0"/>
  </r>
  <r>
    <s v="VARIABLE SPEED LIMIT SIGN"/>
    <s v="VARIABLE SPEED LIMIT SIGN"/>
    <s v="BKN"/>
    <x v="1"/>
    <s v="LOOSE"/>
    <x v="9"/>
    <s v="PUMP"/>
    <x v="11"/>
    <x v="0"/>
  </r>
  <r>
    <s v="VARIABLE SPEED LIMIT SIGN"/>
    <s v="VARIABLE SPEED LIMIT SIGN"/>
    <s v="BKN"/>
    <x v="1"/>
    <s v="LOOSE"/>
    <x v="9"/>
    <s v="REFILL"/>
    <x v="12"/>
    <x v="0"/>
  </r>
  <r>
    <s v="VARIABLE SPEED LIMIT SIGN"/>
    <s v="VARIABLE SPEED LIMIT SIGN"/>
    <s v="BKN"/>
    <x v="1"/>
    <s v="LOOSE"/>
    <x v="9"/>
    <s v="REINS"/>
    <x v="13"/>
    <x v="1"/>
  </r>
  <r>
    <s v="VARIABLE SPEED LIMIT SIGN"/>
    <s v="VARIABLE SPEED LIMIT SIGN"/>
    <s v="BKN"/>
    <x v="1"/>
    <s v="LOOSE"/>
    <x v="9"/>
    <s v="REMOVE"/>
    <x v="14"/>
    <x v="1"/>
  </r>
  <r>
    <s v="VARIABLE SPEED LIMIT SIGN"/>
    <s v="VARIABLE SPEED LIMIT SIGN"/>
    <s v="BKN"/>
    <x v="1"/>
    <s v="LOOSE"/>
    <x v="9"/>
    <s v="REP"/>
    <x v="15"/>
    <x v="1"/>
  </r>
  <r>
    <s v="VARIABLE SPEED LIMIT SIGN"/>
    <s v="VARIABLE SPEED LIMIT SIGN"/>
    <s v="BKN"/>
    <x v="1"/>
    <s v="LOOSE"/>
    <x v="9"/>
    <s v="RESEAL"/>
    <x v="16"/>
    <x v="0"/>
  </r>
  <r>
    <s v="VARIABLE SPEED LIMIT SIGN"/>
    <s v="VARIABLE SPEED LIMIT SIGN"/>
    <s v="BKN"/>
    <x v="1"/>
    <s v="LOOSE"/>
    <x v="9"/>
    <s v="RESET"/>
    <x v="17"/>
    <x v="1"/>
  </r>
  <r>
    <s v="VARIABLE SPEED LIMIT SIGN"/>
    <s v="VARIABLE SPEED LIMIT SIGN"/>
    <s v="BKN"/>
    <x v="1"/>
    <s v="LOOSE"/>
    <x v="9"/>
    <s v="REWIRE"/>
    <x v="18"/>
    <x v="1"/>
  </r>
  <r>
    <s v="VARIABLE SPEED LIMIT SIGN"/>
    <s v="VARIABLE SPEED LIMIT SIGN"/>
    <s v="BKN"/>
    <x v="1"/>
    <s v="LOOSE"/>
    <x v="9"/>
    <s v="RPL"/>
    <x v="19"/>
    <x v="1"/>
  </r>
  <r>
    <s v="VARIABLE SPEED LIMIT SIGN"/>
    <s v="VARIABLE SPEED LIMIT SIGN"/>
    <s v="BKN"/>
    <x v="1"/>
    <s v="NOCAUSE"/>
    <x v="10"/>
    <s v="MOD"/>
    <x v="0"/>
    <x v="1"/>
  </r>
  <r>
    <s v="VARIABLE SPEED LIMIT SIGN"/>
    <s v="VARIABLE SPEED LIMIT SIGN"/>
    <s v="BKN"/>
    <x v="1"/>
    <s v="NOCAUSE"/>
    <x v="10"/>
    <s v="CLEAN"/>
    <x v="1"/>
    <x v="1"/>
  </r>
  <r>
    <s v="VARIABLE SPEED LIMIT SIGN"/>
    <s v="VARIABLE SPEED LIMIT SIGN"/>
    <s v="BKN"/>
    <x v="1"/>
    <s v="NOCAUSE"/>
    <x v="10"/>
    <s v="CLOSE"/>
    <x v="2"/>
    <x v="1"/>
  </r>
  <r>
    <s v="VARIABLE SPEED LIMIT SIGN"/>
    <s v="VARIABLE SPEED LIMIT SIGN"/>
    <s v="BKN"/>
    <x v="1"/>
    <s v="NOCAUSE"/>
    <x v="10"/>
    <s v="CONN"/>
    <x v="3"/>
    <x v="1"/>
  </r>
  <r>
    <s v="VARIABLE SPEED LIMIT SIGN"/>
    <s v="VARIABLE SPEED LIMIT SIGN"/>
    <s v="BKN"/>
    <x v="1"/>
    <s v="NOCAUSE"/>
    <x v="10"/>
    <s v="DISCONN"/>
    <x v="4"/>
    <x v="1"/>
  </r>
  <r>
    <s v="VARIABLE SPEED LIMIT SIGN"/>
    <s v="VARIABLE SPEED LIMIT SIGN"/>
    <s v="BKN"/>
    <x v="1"/>
    <s v="NOCAUSE"/>
    <x v="10"/>
    <s v="LUB"/>
    <x v="5"/>
    <x v="0"/>
  </r>
  <r>
    <s v="VARIABLE SPEED LIMIT SIGN"/>
    <s v="VARIABLE SPEED LIMIT SIGN"/>
    <s v="BKN"/>
    <x v="1"/>
    <s v="NOCAUSE"/>
    <x v="10"/>
    <s v="NOF"/>
    <x v="6"/>
    <x v="1"/>
  </r>
  <r>
    <s v="VARIABLE SPEED LIMIT SIGN"/>
    <s v="VARIABLE SPEED LIMIT SIGN"/>
    <s v="BKN"/>
    <x v="1"/>
    <s v="NOCAUSE"/>
    <x v="10"/>
    <s v="OTHER-R"/>
    <x v="7"/>
    <x v="1"/>
  </r>
  <r>
    <s v="VARIABLE SPEED LIMIT SIGN"/>
    <s v="VARIABLE SPEED LIMIT SIGN"/>
    <s v="BKN"/>
    <x v="1"/>
    <s v="NOCAUSE"/>
    <x v="10"/>
    <s v="OVH"/>
    <x v="8"/>
    <x v="1"/>
  </r>
  <r>
    <s v="VARIABLE SPEED LIMIT SIGN"/>
    <s v="VARIABLE SPEED LIMIT SIGN"/>
    <s v="BKN"/>
    <x v="1"/>
    <s v="NOCAUSE"/>
    <x v="10"/>
    <s v="PAINT"/>
    <x v="9"/>
    <x v="0"/>
  </r>
  <r>
    <s v="VARIABLE SPEED LIMIT SIGN"/>
    <s v="VARIABLE SPEED LIMIT SIGN"/>
    <s v="BKN"/>
    <x v="1"/>
    <s v="NOCAUSE"/>
    <x v="10"/>
    <s v="PATCH"/>
    <x v="10"/>
    <x v="0"/>
  </r>
  <r>
    <s v="VARIABLE SPEED LIMIT SIGN"/>
    <s v="VARIABLE SPEED LIMIT SIGN"/>
    <s v="BKN"/>
    <x v="1"/>
    <s v="NOCAUSE"/>
    <x v="10"/>
    <s v="PUMP"/>
    <x v="11"/>
    <x v="0"/>
  </r>
  <r>
    <s v="VARIABLE SPEED LIMIT SIGN"/>
    <s v="VARIABLE SPEED LIMIT SIGN"/>
    <s v="BKN"/>
    <x v="1"/>
    <s v="NOCAUSE"/>
    <x v="10"/>
    <s v="REFILL"/>
    <x v="12"/>
    <x v="0"/>
  </r>
  <r>
    <s v="VARIABLE SPEED LIMIT SIGN"/>
    <s v="VARIABLE SPEED LIMIT SIGN"/>
    <s v="BKN"/>
    <x v="1"/>
    <s v="NOCAUSE"/>
    <x v="10"/>
    <s v="REINS"/>
    <x v="13"/>
    <x v="1"/>
  </r>
  <r>
    <s v="VARIABLE SPEED LIMIT SIGN"/>
    <s v="VARIABLE SPEED LIMIT SIGN"/>
    <s v="BKN"/>
    <x v="1"/>
    <s v="NOCAUSE"/>
    <x v="10"/>
    <s v="REMOVE"/>
    <x v="14"/>
    <x v="1"/>
  </r>
  <r>
    <s v="VARIABLE SPEED LIMIT SIGN"/>
    <s v="VARIABLE SPEED LIMIT SIGN"/>
    <s v="BKN"/>
    <x v="1"/>
    <s v="NOCAUSE"/>
    <x v="10"/>
    <s v="REP"/>
    <x v="15"/>
    <x v="1"/>
  </r>
  <r>
    <s v="VARIABLE SPEED LIMIT SIGN"/>
    <s v="VARIABLE SPEED LIMIT SIGN"/>
    <s v="BKN"/>
    <x v="1"/>
    <s v="NOCAUSE"/>
    <x v="10"/>
    <s v="RESEAL"/>
    <x v="16"/>
    <x v="0"/>
  </r>
  <r>
    <s v="VARIABLE SPEED LIMIT SIGN"/>
    <s v="VARIABLE SPEED LIMIT SIGN"/>
    <s v="BKN"/>
    <x v="1"/>
    <s v="NOCAUSE"/>
    <x v="10"/>
    <s v="RESET"/>
    <x v="17"/>
    <x v="1"/>
  </r>
  <r>
    <s v="VARIABLE SPEED LIMIT SIGN"/>
    <s v="VARIABLE SPEED LIMIT SIGN"/>
    <s v="BKN"/>
    <x v="1"/>
    <s v="NOCAUSE"/>
    <x v="10"/>
    <s v="REWIRE"/>
    <x v="18"/>
    <x v="1"/>
  </r>
  <r>
    <s v="VARIABLE SPEED LIMIT SIGN"/>
    <s v="VARIABLE SPEED LIMIT SIGN"/>
    <s v="BKN"/>
    <x v="1"/>
    <s v="NOCAUSE"/>
    <x v="10"/>
    <s v="RPL"/>
    <x v="19"/>
    <x v="1"/>
  </r>
  <r>
    <s v="VARIABLE SPEED LIMIT SIGN"/>
    <s v="VARIABLE SPEED LIMIT SIGN"/>
    <s v="BKN"/>
    <x v="1"/>
    <s v="OBSTR"/>
    <x v="11"/>
    <s v="MOD"/>
    <x v="0"/>
    <x v="1"/>
  </r>
  <r>
    <s v="VARIABLE SPEED LIMIT SIGN"/>
    <s v="VARIABLE SPEED LIMIT SIGN"/>
    <s v="BKN"/>
    <x v="1"/>
    <s v="OBSTR"/>
    <x v="11"/>
    <s v="CLEAN"/>
    <x v="1"/>
    <x v="1"/>
  </r>
  <r>
    <s v="VARIABLE SPEED LIMIT SIGN"/>
    <s v="VARIABLE SPEED LIMIT SIGN"/>
    <s v="BKN"/>
    <x v="1"/>
    <s v="OBSTR"/>
    <x v="11"/>
    <s v="CLOSE"/>
    <x v="2"/>
    <x v="1"/>
  </r>
  <r>
    <s v="VARIABLE SPEED LIMIT SIGN"/>
    <s v="VARIABLE SPEED LIMIT SIGN"/>
    <s v="BKN"/>
    <x v="1"/>
    <s v="OBSTR"/>
    <x v="11"/>
    <s v="CONN"/>
    <x v="3"/>
    <x v="1"/>
  </r>
  <r>
    <s v="VARIABLE SPEED LIMIT SIGN"/>
    <s v="VARIABLE SPEED LIMIT SIGN"/>
    <s v="BKN"/>
    <x v="1"/>
    <s v="OBSTR"/>
    <x v="11"/>
    <s v="DISCONN"/>
    <x v="4"/>
    <x v="1"/>
  </r>
  <r>
    <s v="VARIABLE SPEED LIMIT SIGN"/>
    <s v="VARIABLE SPEED LIMIT SIGN"/>
    <s v="BKN"/>
    <x v="1"/>
    <s v="OBSTR"/>
    <x v="11"/>
    <s v="LUB"/>
    <x v="5"/>
    <x v="0"/>
  </r>
  <r>
    <s v="VARIABLE SPEED LIMIT SIGN"/>
    <s v="VARIABLE SPEED LIMIT SIGN"/>
    <s v="BKN"/>
    <x v="1"/>
    <s v="OBSTR"/>
    <x v="11"/>
    <s v="NOF"/>
    <x v="6"/>
    <x v="1"/>
  </r>
  <r>
    <s v="VARIABLE SPEED LIMIT SIGN"/>
    <s v="VARIABLE SPEED LIMIT SIGN"/>
    <s v="BKN"/>
    <x v="1"/>
    <s v="OBSTR"/>
    <x v="11"/>
    <s v="OTHER-R"/>
    <x v="7"/>
    <x v="1"/>
  </r>
  <r>
    <s v="VARIABLE SPEED LIMIT SIGN"/>
    <s v="VARIABLE SPEED LIMIT SIGN"/>
    <s v="BKN"/>
    <x v="1"/>
    <s v="OBSTR"/>
    <x v="11"/>
    <s v="OVH"/>
    <x v="8"/>
    <x v="1"/>
  </r>
  <r>
    <s v="VARIABLE SPEED LIMIT SIGN"/>
    <s v="VARIABLE SPEED LIMIT SIGN"/>
    <s v="BKN"/>
    <x v="1"/>
    <s v="OBSTR"/>
    <x v="11"/>
    <s v="PAINT"/>
    <x v="9"/>
    <x v="0"/>
  </r>
  <r>
    <s v="VARIABLE SPEED LIMIT SIGN"/>
    <s v="VARIABLE SPEED LIMIT SIGN"/>
    <s v="BKN"/>
    <x v="1"/>
    <s v="OBSTR"/>
    <x v="11"/>
    <s v="PATCH"/>
    <x v="10"/>
    <x v="0"/>
  </r>
  <r>
    <s v="VARIABLE SPEED LIMIT SIGN"/>
    <s v="VARIABLE SPEED LIMIT SIGN"/>
    <s v="BKN"/>
    <x v="1"/>
    <s v="OBSTR"/>
    <x v="11"/>
    <s v="PUMP"/>
    <x v="11"/>
    <x v="0"/>
  </r>
  <r>
    <s v="VARIABLE SPEED LIMIT SIGN"/>
    <s v="VARIABLE SPEED LIMIT SIGN"/>
    <s v="BKN"/>
    <x v="1"/>
    <s v="OBSTR"/>
    <x v="11"/>
    <s v="REFILL"/>
    <x v="12"/>
    <x v="0"/>
  </r>
  <r>
    <s v="VARIABLE SPEED LIMIT SIGN"/>
    <s v="VARIABLE SPEED LIMIT SIGN"/>
    <s v="BKN"/>
    <x v="1"/>
    <s v="OBSTR"/>
    <x v="11"/>
    <s v="REINS"/>
    <x v="13"/>
    <x v="1"/>
  </r>
  <r>
    <s v="VARIABLE SPEED LIMIT SIGN"/>
    <s v="VARIABLE SPEED LIMIT SIGN"/>
    <s v="BKN"/>
    <x v="1"/>
    <s v="OBSTR"/>
    <x v="11"/>
    <s v="REMOVE"/>
    <x v="14"/>
    <x v="1"/>
  </r>
  <r>
    <s v="VARIABLE SPEED LIMIT SIGN"/>
    <s v="VARIABLE SPEED LIMIT SIGN"/>
    <s v="BKN"/>
    <x v="1"/>
    <s v="OBSTR"/>
    <x v="11"/>
    <s v="REP"/>
    <x v="15"/>
    <x v="1"/>
  </r>
  <r>
    <s v="VARIABLE SPEED LIMIT SIGN"/>
    <s v="VARIABLE SPEED LIMIT SIGN"/>
    <s v="BKN"/>
    <x v="1"/>
    <s v="OBSTR"/>
    <x v="11"/>
    <s v="RESEAL"/>
    <x v="16"/>
    <x v="0"/>
  </r>
  <r>
    <s v="VARIABLE SPEED LIMIT SIGN"/>
    <s v="VARIABLE SPEED LIMIT SIGN"/>
    <s v="BKN"/>
    <x v="1"/>
    <s v="OBSTR"/>
    <x v="11"/>
    <s v="RESET"/>
    <x v="17"/>
    <x v="1"/>
  </r>
  <r>
    <s v="VARIABLE SPEED LIMIT SIGN"/>
    <s v="VARIABLE SPEED LIMIT SIGN"/>
    <s v="BKN"/>
    <x v="1"/>
    <s v="OBSTR"/>
    <x v="11"/>
    <s v="REWIRE"/>
    <x v="18"/>
    <x v="1"/>
  </r>
  <r>
    <s v="VARIABLE SPEED LIMIT SIGN"/>
    <s v="VARIABLE SPEED LIMIT SIGN"/>
    <s v="BKN"/>
    <x v="1"/>
    <s v="OBSTR"/>
    <x v="11"/>
    <s v="RPL"/>
    <x v="19"/>
    <x v="1"/>
  </r>
  <r>
    <s v="VARIABLE SPEED LIMIT SIGN"/>
    <s v="VARIABLE SPEED LIMIT SIGN"/>
    <s v="BKN"/>
    <x v="1"/>
    <s v="OPSERRMTCERR"/>
    <x v="12"/>
    <s v="MOD"/>
    <x v="0"/>
    <x v="1"/>
  </r>
  <r>
    <s v="VARIABLE SPEED LIMIT SIGN"/>
    <s v="VARIABLE SPEED LIMIT SIGN"/>
    <s v="BKN"/>
    <x v="1"/>
    <s v="OPSERRMTCERR"/>
    <x v="12"/>
    <s v="CLEAN"/>
    <x v="1"/>
    <x v="1"/>
  </r>
  <r>
    <s v="VARIABLE SPEED LIMIT SIGN"/>
    <s v="VARIABLE SPEED LIMIT SIGN"/>
    <s v="BKN"/>
    <x v="1"/>
    <s v="OPSERRMTCERR"/>
    <x v="12"/>
    <s v="CLOSE"/>
    <x v="2"/>
    <x v="1"/>
  </r>
  <r>
    <s v="VARIABLE SPEED LIMIT SIGN"/>
    <s v="VARIABLE SPEED LIMIT SIGN"/>
    <s v="BKN"/>
    <x v="1"/>
    <s v="OPSERRMTCERR"/>
    <x v="12"/>
    <s v="CONN"/>
    <x v="3"/>
    <x v="1"/>
  </r>
  <r>
    <s v="VARIABLE SPEED LIMIT SIGN"/>
    <s v="VARIABLE SPEED LIMIT SIGN"/>
    <s v="BKN"/>
    <x v="1"/>
    <s v="OPSERRMTCERR"/>
    <x v="12"/>
    <s v="DISCONN"/>
    <x v="4"/>
    <x v="1"/>
  </r>
  <r>
    <s v="VARIABLE SPEED LIMIT SIGN"/>
    <s v="VARIABLE SPEED LIMIT SIGN"/>
    <s v="BKN"/>
    <x v="1"/>
    <s v="OPSERRMTCERR"/>
    <x v="12"/>
    <s v="LUB"/>
    <x v="5"/>
    <x v="0"/>
  </r>
  <r>
    <s v="VARIABLE SPEED LIMIT SIGN"/>
    <s v="VARIABLE SPEED LIMIT SIGN"/>
    <s v="BKN"/>
    <x v="1"/>
    <s v="OPSERRMTCERR"/>
    <x v="12"/>
    <s v="NOF"/>
    <x v="6"/>
    <x v="1"/>
  </r>
  <r>
    <s v="VARIABLE SPEED LIMIT SIGN"/>
    <s v="VARIABLE SPEED LIMIT SIGN"/>
    <s v="BKN"/>
    <x v="1"/>
    <s v="OPSERRMTCERR"/>
    <x v="12"/>
    <s v="OTHER-R"/>
    <x v="7"/>
    <x v="1"/>
  </r>
  <r>
    <s v="VARIABLE SPEED LIMIT SIGN"/>
    <s v="VARIABLE SPEED LIMIT SIGN"/>
    <s v="BKN"/>
    <x v="1"/>
    <s v="OPSERRMTCERR"/>
    <x v="12"/>
    <s v="OVH"/>
    <x v="8"/>
    <x v="1"/>
  </r>
  <r>
    <s v="VARIABLE SPEED LIMIT SIGN"/>
    <s v="VARIABLE SPEED LIMIT SIGN"/>
    <s v="BKN"/>
    <x v="1"/>
    <s v="OPSERRMTCERR"/>
    <x v="12"/>
    <s v="PAINT"/>
    <x v="9"/>
    <x v="0"/>
  </r>
  <r>
    <s v="VARIABLE SPEED LIMIT SIGN"/>
    <s v="VARIABLE SPEED LIMIT SIGN"/>
    <s v="BKN"/>
    <x v="1"/>
    <s v="OPSERRMTCERR"/>
    <x v="12"/>
    <s v="PATCH"/>
    <x v="10"/>
    <x v="0"/>
  </r>
  <r>
    <s v="VARIABLE SPEED LIMIT SIGN"/>
    <s v="VARIABLE SPEED LIMIT SIGN"/>
    <s v="BKN"/>
    <x v="1"/>
    <s v="OPSERRMTCERR"/>
    <x v="12"/>
    <s v="PUMP"/>
    <x v="11"/>
    <x v="0"/>
  </r>
  <r>
    <s v="VARIABLE SPEED LIMIT SIGN"/>
    <s v="VARIABLE SPEED LIMIT SIGN"/>
    <s v="BKN"/>
    <x v="1"/>
    <s v="OPSERRMTCERR"/>
    <x v="12"/>
    <s v="REFILL"/>
    <x v="12"/>
    <x v="0"/>
  </r>
  <r>
    <s v="VARIABLE SPEED LIMIT SIGN"/>
    <s v="VARIABLE SPEED LIMIT SIGN"/>
    <s v="BKN"/>
    <x v="1"/>
    <s v="OPSERRMTCERR"/>
    <x v="12"/>
    <s v="REINS"/>
    <x v="13"/>
    <x v="1"/>
  </r>
  <r>
    <s v="VARIABLE SPEED LIMIT SIGN"/>
    <s v="VARIABLE SPEED LIMIT SIGN"/>
    <s v="BKN"/>
    <x v="1"/>
    <s v="OPSERRMTCERR"/>
    <x v="12"/>
    <s v="REMOVE"/>
    <x v="14"/>
    <x v="1"/>
  </r>
  <r>
    <s v="VARIABLE SPEED LIMIT SIGN"/>
    <s v="VARIABLE SPEED LIMIT SIGN"/>
    <s v="BKN"/>
    <x v="1"/>
    <s v="OPSERRMTCERR"/>
    <x v="12"/>
    <s v="REP"/>
    <x v="15"/>
    <x v="1"/>
  </r>
  <r>
    <s v="VARIABLE SPEED LIMIT SIGN"/>
    <s v="VARIABLE SPEED LIMIT SIGN"/>
    <s v="BKN"/>
    <x v="1"/>
    <s v="OPSERRMTCERR"/>
    <x v="12"/>
    <s v="RESEAL"/>
    <x v="16"/>
    <x v="0"/>
  </r>
  <r>
    <s v="VARIABLE SPEED LIMIT SIGN"/>
    <s v="VARIABLE SPEED LIMIT SIGN"/>
    <s v="BKN"/>
    <x v="1"/>
    <s v="OPSERRMTCERR"/>
    <x v="12"/>
    <s v="RESET"/>
    <x v="17"/>
    <x v="1"/>
  </r>
  <r>
    <s v="VARIABLE SPEED LIMIT SIGN"/>
    <s v="VARIABLE SPEED LIMIT SIGN"/>
    <s v="BKN"/>
    <x v="1"/>
    <s v="OPSERRMTCERR"/>
    <x v="12"/>
    <s v="REWIRE"/>
    <x v="18"/>
    <x v="1"/>
  </r>
  <r>
    <s v="VARIABLE SPEED LIMIT SIGN"/>
    <s v="VARIABLE SPEED LIMIT SIGN"/>
    <s v="BKN"/>
    <x v="1"/>
    <s v="OPSERRMTCERR"/>
    <x v="12"/>
    <s v="RPL"/>
    <x v="19"/>
    <x v="1"/>
  </r>
  <r>
    <s v="VARIABLE SPEED LIMIT SIGN"/>
    <s v="VARIABLE SPEED LIMIT SIGN"/>
    <s v="BKN"/>
    <x v="1"/>
    <s v="OTHER-C"/>
    <x v="13"/>
    <s v="MOD"/>
    <x v="0"/>
    <x v="1"/>
  </r>
  <r>
    <s v="VARIABLE SPEED LIMIT SIGN"/>
    <s v="VARIABLE SPEED LIMIT SIGN"/>
    <s v="BKN"/>
    <x v="1"/>
    <s v="OTHER-C"/>
    <x v="13"/>
    <s v="CLEAN"/>
    <x v="1"/>
    <x v="1"/>
  </r>
  <r>
    <s v="VARIABLE SPEED LIMIT SIGN"/>
    <s v="VARIABLE SPEED LIMIT SIGN"/>
    <s v="BKN"/>
    <x v="1"/>
    <s v="OTHER-C"/>
    <x v="13"/>
    <s v="CLOSE"/>
    <x v="2"/>
    <x v="1"/>
  </r>
  <r>
    <s v="VARIABLE SPEED LIMIT SIGN"/>
    <s v="VARIABLE SPEED LIMIT SIGN"/>
    <s v="BKN"/>
    <x v="1"/>
    <s v="OTHER-C"/>
    <x v="13"/>
    <s v="CONN"/>
    <x v="3"/>
    <x v="1"/>
  </r>
  <r>
    <s v="VARIABLE SPEED LIMIT SIGN"/>
    <s v="VARIABLE SPEED LIMIT SIGN"/>
    <s v="BKN"/>
    <x v="1"/>
    <s v="OTHER-C"/>
    <x v="13"/>
    <s v="DISCONN"/>
    <x v="4"/>
    <x v="1"/>
  </r>
  <r>
    <s v="VARIABLE SPEED LIMIT SIGN"/>
    <s v="VARIABLE SPEED LIMIT SIGN"/>
    <s v="BKN"/>
    <x v="1"/>
    <s v="OTHER-C"/>
    <x v="13"/>
    <s v="LUB"/>
    <x v="5"/>
    <x v="0"/>
  </r>
  <r>
    <s v="VARIABLE SPEED LIMIT SIGN"/>
    <s v="VARIABLE SPEED LIMIT SIGN"/>
    <s v="BKN"/>
    <x v="1"/>
    <s v="OTHER-C"/>
    <x v="13"/>
    <s v="NOF"/>
    <x v="6"/>
    <x v="1"/>
  </r>
  <r>
    <s v="VARIABLE SPEED LIMIT SIGN"/>
    <s v="VARIABLE SPEED LIMIT SIGN"/>
    <s v="BKN"/>
    <x v="1"/>
    <s v="OTHER-C"/>
    <x v="13"/>
    <s v="OTHER-R"/>
    <x v="7"/>
    <x v="1"/>
  </r>
  <r>
    <s v="VARIABLE SPEED LIMIT SIGN"/>
    <s v="VARIABLE SPEED LIMIT SIGN"/>
    <s v="BKN"/>
    <x v="1"/>
    <s v="OTHER-C"/>
    <x v="13"/>
    <s v="OVH"/>
    <x v="8"/>
    <x v="1"/>
  </r>
  <r>
    <s v="VARIABLE SPEED LIMIT SIGN"/>
    <s v="VARIABLE SPEED LIMIT SIGN"/>
    <s v="BKN"/>
    <x v="1"/>
    <s v="OTHER-C"/>
    <x v="13"/>
    <s v="PAINT"/>
    <x v="9"/>
    <x v="0"/>
  </r>
  <r>
    <s v="VARIABLE SPEED LIMIT SIGN"/>
    <s v="VARIABLE SPEED LIMIT SIGN"/>
    <s v="BKN"/>
    <x v="1"/>
    <s v="OTHER-C"/>
    <x v="13"/>
    <s v="PATCH"/>
    <x v="10"/>
    <x v="0"/>
  </r>
  <r>
    <s v="VARIABLE SPEED LIMIT SIGN"/>
    <s v="VARIABLE SPEED LIMIT SIGN"/>
    <s v="BKN"/>
    <x v="1"/>
    <s v="OTHER-C"/>
    <x v="13"/>
    <s v="PUMP"/>
    <x v="11"/>
    <x v="0"/>
  </r>
  <r>
    <s v="VARIABLE SPEED LIMIT SIGN"/>
    <s v="VARIABLE SPEED LIMIT SIGN"/>
    <s v="BKN"/>
    <x v="1"/>
    <s v="OTHER-C"/>
    <x v="13"/>
    <s v="REFILL"/>
    <x v="12"/>
    <x v="0"/>
  </r>
  <r>
    <s v="VARIABLE SPEED LIMIT SIGN"/>
    <s v="VARIABLE SPEED LIMIT SIGN"/>
    <s v="BKN"/>
    <x v="1"/>
    <s v="OTHER-C"/>
    <x v="13"/>
    <s v="REINS"/>
    <x v="13"/>
    <x v="1"/>
  </r>
  <r>
    <s v="VARIABLE SPEED LIMIT SIGN"/>
    <s v="VARIABLE SPEED LIMIT SIGN"/>
    <s v="BKN"/>
    <x v="1"/>
    <s v="OTHER-C"/>
    <x v="13"/>
    <s v="REMOVE"/>
    <x v="14"/>
    <x v="1"/>
  </r>
  <r>
    <s v="VARIABLE SPEED LIMIT SIGN"/>
    <s v="VARIABLE SPEED LIMIT SIGN"/>
    <s v="BKN"/>
    <x v="1"/>
    <s v="OTHER-C"/>
    <x v="13"/>
    <s v="REP"/>
    <x v="15"/>
    <x v="1"/>
  </r>
  <r>
    <s v="VARIABLE SPEED LIMIT SIGN"/>
    <s v="VARIABLE SPEED LIMIT SIGN"/>
    <s v="BKN"/>
    <x v="1"/>
    <s v="OTHER-C"/>
    <x v="13"/>
    <s v="RESEAL"/>
    <x v="16"/>
    <x v="0"/>
  </r>
  <r>
    <s v="VARIABLE SPEED LIMIT SIGN"/>
    <s v="VARIABLE SPEED LIMIT SIGN"/>
    <s v="BKN"/>
    <x v="1"/>
    <s v="OTHER-C"/>
    <x v="13"/>
    <s v="RESET"/>
    <x v="17"/>
    <x v="1"/>
  </r>
  <r>
    <s v="VARIABLE SPEED LIMIT SIGN"/>
    <s v="VARIABLE SPEED LIMIT SIGN"/>
    <s v="BKN"/>
    <x v="1"/>
    <s v="OTHER-C"/>
    <x v="13"/>
    <s v="REWIRE"/>
    <x v="18"/>
    <x v="1"/>
  </r>
  <r>
    <s v="VARIABLE SPEED LIMIT SIGN"/>
    <s v="VARIABLE SPEED LIMIT SIGN"/>
    <s v="BKN"/>
    <x v="1"/>
    <s v="OTHER-C"/>
    <x v="13"/>
    <s v="RPL"/>
    <x v="19"/>
    <x v="1"/>
  </r>
  <r>
    <s v="VARIABLE SPEED LIMIT SIGN"/>
    <s v="VARIABLE SPEED LIMIT SIGN"/>
    <s v="BKN"/>
    <x v="1"/>
    <s v="POWERSUP"/>
    <x v="14"/>
    <s v="MOD"/>
    <x v="0"/>
    <x v="1"/>
  </r>
  <r>
    <s v="VARIABLE SPEED LIMIT SIGN"/>
    <s v="VARIABLE SPEED LIMIT SIGN"/>
    <s v="BKN"/>
    <x v="1"/>
    <s v="POWERSUP"/>
    <x v="14"/>
    <s v="CLEAN"/>
    <x v="1"/>
    <x v="1"/>
  </r>
  <r>
    <s v="VARIABLE SPEED LIMIT SIGN"/>
    <s v="VARIABLE SPEED LIMIT SIGN"/>
    <s v="BKN"/>
    <x v="1"/>
    <s v="POWERSUP"/>
    <x v="14"/>
    <s v="CLOSE"/>
    <x v="2"/>
    <x v="1"/>
  </r>
  <r>
    <s v="VARIABLE SPEED LIMIT SIGN"/>
    <s v="VARIABLE SPEED LIMIT SIGN"/>
    <s v="BKN"/>
    <x v="1"/>
    <s v="POWERSUP"/>
    <x v="14"/>
    <s v="CONN"/>
    <x v="3"/>
    <x v="1"/>
  </r>
  <r>
    <s v="VARIABLE SPEED LIMIT SIGN"/>
    <s v="VARIABLE SPEED LIMIT SIGN"/>
    <s v="BKN"/>
    <x v="1"/>
    <s v="POWERSUP"/>
    <x v="14"/>
    <s v="DISCONN"/>
    <x v="4"/>
    <x v="1"/>
  </r>
  <r>
    <s v="VARIABLE SPEED LIMIT SIGN"/>
    <s v="VARIABLE SPEED LIMIT SIGN"/>
    <s v="BKN"/>
    <x v="1"/>
    <s v="POWERSUP"/>
    <x v="14"/>
    <s v="LUB"/>
    <x v="5"/>
    <x v="0"/>
  </r>
  <r>
    <s v="VARIABLE SPEED LIMIT SIGN"/>
    <s v="VARIABLE SPEED LIMIT SIGN"/>
    <s v="BKN"/>
    <x v="1"/>
    <s v="POWERSUP"/>
    <x v="14"/>
    <s v="NOF"/>
    <x v="6"/>
    <x v="1"/>
  </r>
  <r>
    <s v="VARIABLE SPEED LIMIT SIGN"/>
    <s v="VARIABLE SPEED LIMIT SIGN"/>
    <s v="BKN"/>
    <x v="1"/>
    <s v="POWERSUP"/>
    <x v="14"/>
    <s v="OTHER-R"/>
    <x v="7"/>
    <x v="1"/>
  </r>
  <r>
    <s v="VARIABLE SPEED LIMIT SIGN"/>
    <s v="VARIABLE SPEED LIMIT SIGN"/>
    <s v="BKN"/>
    <x v="1"/>
    <s v="POWERSUP"/>
    <x v="14"/>
    <s v="OVH"/>
    <x v="8"/>
    <x v="1"/>
  </r>
  <r>
    <s v="VARIABLE SPEED LIMIT SIGN"/>
    <s v="VARIABLE SPEED LIMIT SIGN"/>
    <s v="BKN"/>
    <x v="1"/>
    <s v="POWERSUP"/>
    <x v="14"/>
    <s v="PAINT"/>
    <x v="9"/>
    <x v="0"/>
  </r>
  <r>
    <s v="VARIABLE SPEED LIMIT SIGN"/>
    <s v="VARIABLE SPEED LIMIT SIGN"/>
    <s v="BKN"/>
    <x v="1"/>
    <s v="POWERSUP"/>
    <x v="14"/>
    <s v="PATCH"/>
    <x v="10"/>
    <x v="0"/>
  </r>
  <r>
    <s v="VARIABLE SPEED LIMIT SIGN"/>
    <s v="VARIABLE SPEED LIMIT SIGN"/>
    <s v="BKN"/>
    <x v="1"/>
    <s v="POWERSUP"/>
    <x v="14"/>
    <s v="PUMP"/>
    <x v="11"/>
    <x v="0"/>
  </r>
  <r>
    <s v="VARIABLE SPEED LIMIT SIGN"/>
    <s v="VARIABLE SPEED LIMIT SIGN"/>
    <s v="BKN"/>
    <x v="1"/>
    <s v="POWERSUP"/>
    <x v="14"/>
    <s v="REFILL"/>
    <x v="12"/>
    <x v="0"/>
  </r>
  <r>
    <s v="VARIABLE SPEED LIMIT SIGN"/>
    <s v="VARIABLE SPEED LIMIT SIGN"/>
    <s v="BKN"/>
    <x v="1"/>
    <s v="POWERSUP"/>
    <x v="14"/>
    <s v="REINS"/>
    <x v="13"/>
    <x v="1"/>
  </r>
  <r>
    <s v="VARIABLE SPEED LIMIT SIGN"/>
    <s v="VARIABLE SPEED LIMIT SIGN"/>
    <s v="BKN"/>
    <x v="1"/>
    <s v="POWERSUP"/>
    <x v="14"/>
    <s v="REMOVE"/>
    <x v="14"/>
    <x v="1"/>
  </r>
  <r>
    <s v="VARIABLE SPEED LIMIT SIGN"/>
    <s v="VARIABLE SPEED LIMIT SIGN"/>
    <s v="BKN"/>
    <x v="1"/>
    <s v="POWERSUP"/>
    <x v="14"/>
    <s v="REP"/>
    <x v="15"/>
    <x v="1"/>
  </r>
  <r>
    <s v="VARIABLE SPEED LIMIT SIGN"/>
    <s v="VARIABLE SPEED LIMIT SIGN"/>
    <s v="BKN"/>
    <x v="1"/>
    <s v="POWERSUP"/>
    <x v="14"/>
    <s v="RESEAL"/>
    <x v="16"/>
    <x v="0"/>
  </r>
  <r>
    <s v="VARIABLE SPEED LIMIT SIGN"/>
    <s v="VARIABLE SPEED LIMIT SIGN"/>
    <s v="BKN"/>
    <x v="1"/>
    <s v="POWERSUP"/>
    <x v="14"/>
    <s v="RESET"/>
    <x v="17"/>
    <x v="1"/>
  </r>
  <r>
    <s v="VARIABLE SPEED LIMIT SIGN"/>
    <s v="VARIABLE SPEED LIMIT SIGN"/>
    <s v="BKN"/>
    <x v="1"/>
    <s v="POWERSUP"/>
    <x v="14"/>
    <s v="REWIRE"/>
    <x v="18"/>
    <x v="1"/>
  </r>
  <r>
    <s v="VARIABLE SPEED LIMIT SIGN"/>
    <s v="VARIABLE SPEED LIMIT SIGN"/>
    <s v="BKN"/>
    <x v="1"/>
    <s v="POWERSUP"/>
    <x v="14"/>
    <s v="RPL"/>
    <x v="19"/>
    <x v="1"/>
  </r>
  <r>
    <s v="VARIABLE SPEED LIMIT SIGN"/>
    <s v="VARIABLE SPEED LIMIT SIGN"/>
    <s v="BKN"/>
    <x v="1"/>
    <s v="SENSOR"/>
    <x v="15"/>
    <s v="MOD"/>
    <x v="0"/>
    <x v="1"/>
  </r>
  <r>
    <s v="VARIABLE SPEED LIMIT SIGN"/>
    <s v="VARIABLE SPEED LIMIT SIGN"/>
    <s v="BKN"/>
    <x v="1"/>
    <s v="SENSOR"/>
    <x v="15"/>
    <s v="CLEAN"/>
    <x v="1"/>
    <x v="1"/>
  </r>
  <r>
    <s v="VARIABLE SPEED LIMIT SIGN"/>
    <s v="VARIABLE SPEED LIMIT SIGN"/>
    <s v="BKN"/>
    <x v="1"/>
    <s v="SENSOR"/>
    <x v="15"/>
    <s v="CLOSE"/>
    <x v="2"/>
    <x v="1"/>
  </r>
  <r>
    <s v="VARIABLE SPEED LIMIT SIGN"/>
    <s v="VARIABLE SPEED LIMIT SIGN"/>
    <s v="BKN"/>
    <x v="1"/>
    <s v="SENSOR"/>
    <x v="15"/>
    <s v="CONN"/>
    <x v="3"/>
    <x v="1"/>
  </r>
  <r>
    <s v="VARIABLE SPEED LIMIT SIGN"/>
    <s v="VARIABLE SPEED LIMIT SIGN"/>
    <s v="BKN"/>
    <x v="1"/>
    <s v="SENSOR"/>
    <x v="15"/>
    <s v="DISCONN"/>
    <x v="4"/>
    <x v="1"/>
  </r>
  <r>
    <s v="VARIABLE SPEED LIMIT SIGN"/>
    <s v="VARIABLE SPEED LIMIT SIGN"/>
    <s v="BKN"/>
    <x v="1"/>
    <s v="SENSOR"/>
    <x v="15"/>
    <s v="LUB"/>
    <x v="5"/>
    <x v="0"/>
  </r>
  <r>
    <s v="VARIABLE SPEED LIMIT SIGN"/>
    <s v="VARIABLE SPEED LIMIT SIGN"/>
    <s v="BKN"/>
    <x v="1"/>
    <s v="SENSOR"/>
    <x v="15"/>
    <s v="NOF"/>
    <x v="6"/>
    <x v="1"/>
  </r>
  <r>
    <s v="VARIABLE SPEED LIMIT SIGN"/>
    <s v="VARIABLE SPEED LIMIT SIGN"/>
    <s v="BKN"/>
    <x v="1"/>
    <s v="SENSOR"/>
    <x v="15"/>
    <s v="OTHER-R"/>
    <x v="7"/>
    <x v="1"/>
  </r>
  <r>
    <s v="VARIABLE SPEED LIMIT SIGN"/>
    <s v="VARIABLE SPEED LIMIT SIGN"/>
    <s v="BKN"/>
    <x v="1"/>
    <s v="SENSOR"/>
    <x v="15"/>
    <s v="OVH"/>
    <x v="8"/>
    <x v="1"/>
  </r>
  <r>
    <s v="VARIABLE SPEED LIMIT SIGN"/>
    <s v="VARIABLE SPEED LIMIT SIGN"/>
    <s v="BKN"/>
    <x v="1"/>
    <s v="SENSOR"/>
    <x v="15"/>
    <s v="PAINT"/>
    <x v="9"/>
    <x v="0"/>
  </r>
  <r>
    <s v="VARIABLE SPEED LIMIT SIGN"/>
    <s v="VARIABLE SPEED LIMIT SIGN"/>
    <s v="BKN"/>
    <x v="1"/>
    <s v="SENSOR"/>
    <x v="15"/>
    <s v="PATCH"/>
    <x v="10"/>
    <x v="0"/>
  </r>
  <r>
    <s v="VARIABLE SPEED LIMIT SIGN"/>
    <s v="VARIABLE SPEED LIMIT SIGN"/>
    <s v="BKN"/>
    <x v="1"/>
    <s v="SENSOR"/>
    <x v="15"/>
    <s v="PUMP"/>
    <x v="11"/>
    <x v="0"/>
  </r>
  <r>
    <s v="VARIABLE SPEED LIMIT SIGN"/>
    <s v="VARIABLE SPEED LIMIT SIGN"/>
    <s v="BKN"/>
    <x v="1"/>
    <s v="SENSOR"/>
    <x v="15"/>
    <s v="REFILL"/>
    <x v="12"/>
    <x v="0"/>
  </r>
  <r>
    <s v="VARIABLE SPEED LIMIT SIGN"/>
    <s v="VARIABLE SPEED LIMIT SIGN"/>
    <s v="BKN"/>
    <x v="1"/>
    <s v="SENSOR"/>
    <x v="15"/>
    <s v="REINS"/>
    <x v="13"/>
    <x v="1"/>
  </r>
  <r>
    <s v="VARIABLE SPEED LIMIT SIGN"/>
    <s v="VARIABLE SPEED LIMIT SIGN"/>
    <s v="BKN"/>
    <x v="1"/>
    <s v="SENSOR"/>
    <x v="15"/>
    <s v="REMOVE"/>
    <x v="14"/>
    <x v="1"/>
  </r>
  <r>
    <s v="VARIABLE SPEED LIMIT SIGN"/>
    <s v="VARIABLE SPEED LIMIT SIGN"/>
    <s v="BKN"/>
    <x v="1"/>
    <s v="SENSOR"/>
    <x v="15"/>
    <s v="REP"/>
    <x v="15"/>
    <x v="1"/>
  </r>
  <r>
    <s v="VARIABLE SPEED LIMIT SIGN"/>
    <s v="VARIABLE SPEED LIMIT SIGN"/>
    <s v="BKN"/>
    <x v="1"/>
    <s v="SENSOR"/>
    <x v="15"/>
    <s v="RESEAL"/>
    <x v="16"/>
    <x v="0"/>
  </r>
  <r>
    <s v="VARIABLE SPEED LIMIT SIGN"/>
    <s v="VARIABLE SPEED LIMIT SIGN"/>
    <s v="BKN"/>
    <x v="1"/>
    <s v="SENSOR"/>
    <x v="15"/>
    <s v="RESET"/>
    <x v="17"/>
    <x v="1"/>
  </r>
  <r>
    <s v="VARIABLE SPEED LIMIT SIGN"/>
    <s v="VARIABLE SPEED LIMIT SIGN"/>
    <s v="BKN"/>
    <x v="1"/>
    <s v="SENSOR"/>
    <x v="15"/>
    <s v="REWIRE"/>
    <x v="18"/>
    <x v="1"/>
  </r>
  <r>
    <s v="VARIABLE SPEED LIMIT SIGN"/>
    <s v="VARIABLE SPEED LIMIT SIGN"/>
    <s v="BKN"/>
    <x v="1"/>
    <s v="SENSOR"/>
    <x v="15"/>
    <s v="RPL"/>
    <x v="19"/>
    <x v="1"/>
  </r>
  <r>
    <s v="VARIABLE SPEED LIMIT SIGN"/>
    <s v="VARIABLE SPEED LIMIT SIGN"/>
    <s v="LEAK"/>
    <x v="2"/>
    <s v="BREAKTRP"/>
    <x v="0"/>
    <s v="MOD"/>
    <x v="0"/>
    <x v="0"/>
  </r>
  <r>
    <s v="VARIABLE SPEED LIMIT SIGN"/>
    <s v="VARIABLE SPEED LIMIT SIGN"/>
    <s v="LEAK"/>
    <x v="2"/>
    <s v="BREAKTRP"/>
    <x v="0"/>
    <s v="CLEAN"/>
    <x v="1"/>
    <x v="0"/>
  </r>
  <r>
    <s v="VARIABLE SPEED LIMIT SIGN"/>
    <s v="VARIABLE SPEED LIMIT SIGN"/>
    <s v="LEAK"/>
    <x v="2"/>
    <s v="BREAKTRP"/>
    <x v="0"/>
    <s v="CLOSE"/>
    <x v="2"/>
    <x v="0"/>
  </r>
  <r>
    <s v="VARIABLE SPEED LIMIT SIGN"/>
    <s v="VARIABLE SPEED LIMIT SIGN"/>
    <s v="LEAK"/>
    <x v="2"/>
    <s v="BREAKTRP"/>
    <x v="0"/>
    <s v="CONN"/>
    <x v="3"/>
    <x v="0"/>
  </r>
  <r>
    <s v="VARIABLE SPEED LIMIT SIGN"/>
    <s v="VARIABLE SPEED LIMIT SIGN"/>
    <s v="LEAK"/>
    <x v="2"/>
    <s v="BREAKTRP"/>
    <x v="0"/>
    <s v="DISCONN"/>
    <x v="4"/>
    <x v="0"/>
  </r>
  <r>
    <s v="VARIABLE SPEED LIMIT SIGN"/>
    <s v="VARIABLE SPEED LIMIT SIGN"/>
    <s v="LEAK"/>
    <x v="2"/>
    <s v="BREAKTRP"/>
    <x v="0"/>
    <s v="LUB"/>
    <x v="5"/>
    <x v="0"/>
  </r>
  <r>
    <s v="VARIABLE SPEED LIMIT SIGN"/>
    <s v="VARIABLE SPEED LIMIT SIGN"/>
    <s v="LEAK"/>
    <x v="2"/>
    <s v="BREAKTRP"/>
    <x v="0"/>
    <s v="NOF"/>
    <x v="6"/>
    <x v="0"/>
  </r>
  <r>
    <s v="VARIABLE SPEED LIMIT SIGN"/>
    <s v="VARIABLE SPEED LIMIT SIGN"/>
    <s v="LEAK"/>
    <x v="2"/>
    <s v="BREAKTRP"/>
    <x v="0"/>
    <s v="OTHER-R"/>
    <x v="7"/>
    <x v="0"/>
  </r>
  <r>
    <s v="VARIABLE SPEED LIMIT SIGN"/>
    <s v="VARIABLE SPEED LIMIT SIGN"/>
    <s v="LEAK"/>
    <x v="2"/>
    <s v="BREAKTRP"/>
    <x v="0"/>
    <s v="OVH"/>
    <x v="8"/>
    <x v="0"/>
  </r>
  <r>
    <s v="VARIABLE SPEED LIMIT SIGN"/>
    <s v="VARIABLE SPEED LIMIT SIGN"/>
    <s v="LEAK"/>
    <x v="2"/>
    <s v="BREAKTRP"/>
    <x v="0"/>
    <s v="PAINT"/>
    <x v="9"/>
    <x v="0"/>
  </r>
  <r>
    <s v="VARIABLE SPEED LIMIT SIGN"/>
    <s v="VARIABLE SPEED LIMIT SIGN"/>
    <s v="LEAK"/>
    <x v="2"/>
    <s v="BREAKTRP"/>
    <x v="0"/>
    <s v="PATCH"/>
    <x v="10"/>
    <x v="0"/>
  </r>
  <r>
    <s v="VARIABLE SPEED LIMIT SIGN"/>
    <s v="VARIABLE SPEED LIMIT SIGN"/>
    <s v="LEAK"/>
    <x v="2"/>
    <s v="BREAKTRP"/>
    <x v="0"/>
    <s v="PUMP"/>
    <x v="11"/>
    <x v="0"/>
  </r>
  <r>
    <s v="VARIABLE SPEED LIMIT SIGN"/>
    <s v="VARIABLE SPEED LIMIT SIGN"/>
    <s v="LEAK"/>
    <x v="2"/>
    <s v="BREAKTRP"/>
    <x v="0"/>
    <s v="REFILL"/>
    <x v="12"/>
    <x v="0"/>
  </r>
  <r>
    <s v="VARIABLE SPEED LIMIT SIGN"/>
    <s v="VARIABLE SPEED LIMIT SIGN"/>
    <s v="LEAK"/>
    <x v="2"/>
    <s v="BREAKTRP"/>
    <x v="0"/>
    <s v="REINS"/>
    <x v="13"/>
    <x v="0"/>
  </r>
  <r>
    <s v="VARIABLE SPEED LIMIT SIGN"/>
    <s v="VARIABLE SPEED LIMIT SIGN"/>
    <s v="LEAK"/>
    <x v="2"/>
    <s v="BREAKTRP"/>
    <x v="0"/>
    <s v="REMOVE"/>
    <x v="14"/>
    <x v="0"/>
  </r>
  <r>
    <s v="VARIABLE SPEED LIMIT SIGN"/>
    <s v="VARIABLE SPEED LIMIT SIGN"/>
    <s v="LEAK"/>
    <x v="2"/>
    <s v="BREAKTRP"/>
    <x v="0"/>
    <s v="REP"/>
    <x v="15"/>
    <x v="0"/>
  </r>
  <r>
    <s v="VARIABLE SPEED LIMIT SIGN"/>
    <s v="VARIABLE SPEED LIMIT SIGN"/>
    <s v="LEAK"/>
    <x v="2"/>
    <s v="BREAKTRP"/>
    <x v="0"/>
    <s v="RESEAL"/>
    <x v="16"/>
    <x v="0"/>
  </r>
  <r>
    <s v="VARIABLE SPEED LIMIT SIGN"/>
    <s v="VARIABLE SPEED LIMIT SIGN"/>
    <s v="LEAK"/>
    <x v="2"/>
    <s v="BREAKTRP"/>
    <x v="0"/>
    <s v="RESET"/>
    <x v="17"/>
    <x v="0"/>
  </r>
  <r>
    <s v="VARIABLE SPEED LIMIT SIGN"/>
    <s v="VARIABLE SPEED LIMIT SIGN"/>
    <s v="LEAK"/>
    <x v="2"/>
    <s v="BREAKTRP"/>
    <x v="0"/>
    <s v="REWIRE"/>
    <x v="18"/>
    <x v="0"/>
  </r>
  <r>
    <s v="VARIABLE SPEED LIMIT SIGN"/>
    <s v="VARIABLE SPEED LIMIT SIGN"/>
    <s v="LEAK"/>
    <x v="2"/>
    <s v="BREAKTRP"/>
    <x v="0"/>
    <s v="RPL"/>
    <x v="19"/>
    <x v="0"/>
  </r>
  <r>
    <s v="VARIABLE SPEED LIMIT SIGN"/>
    <s v="VARIABLE SPEED LIMIT SIGN"/>
    <s v="LEAK"/>
    <x v="2"/>
    <s v="CORROSION"/>
    <x v="1"/>
    <s v="MOD"/>
    <x v="0"/>
    <x v="0"/>
  </r>
  <r>
    <s v="VARIABLE SPEED LIMIT SIGN"/>
    <s v="VARIABLE SPEED LIMIT SIGN"/>
    <s v="LEAK"/>
    <x v="2"/>
    <s v="CORROSION"/>
    <x v="1"/>
    <s v="CLEAN"/>
    <x v="1"/>
    <x v="0"/>
  </r>
  <r>
    <s v="VARIABLE SPEED LIMIT SIGN"/>
    <s v="VARIABLE SPEED LIMIT SIGN"/>
    <s v="LEAK"/>
    <x v="2"/>
    <s v="CORROSION"/>
    <x v="1"/>
    <s v="CLOSE"/>
    <x v="2"/>
    <x v="0"/>
  </r>
  <r>
    <s v="VARIABLE SPEED LIMIT SIGN"/>
    <s v="VARIABLE SPEED LIMIT SIGN"/>
    <s v="LEAK"/>
    <x v="2"/>
    <s v="CORROSION"/>
    <x v="1"/>
    <s v="CONN"/>
    <x v="3"/>
    <x v="0"/>
  </r>
  <r>
    <s v="VARIABLE SPEED LIMIT SIGN"/>
    <s v="VARIABLE SPEED LIMIT SIGN"/>
    <s v="LEAK"/>
    <x v="2"/>
    <s v="CORROSION"/>
    <x v="1"/>
    <s v="DISCONN"/>
    <x v="4"/>
    <x v="0"/>
  </r>
  <r>
    <s v="VARIABLE SPEED LIMIT SIGN"/>
    <s v="VARIABLE SPEED LIMIT SIGN"/>
    <s v="LEAK"/>
    <x v="2"/>
    <s v="CORROSION"/>
    <x v="1"/>
    <s v="LUB"/>
    <x v="5"/>
    <x v="0"/>
  </r>
  <r>
    <s v="VARIABLE SPEED LIMIT SIGN"/>
    <s v="VARIABLE SPEED LIMIT SIGN"/>
    <s v="LEAK"/>
    <x v="2"/>
    <s v="CORROSION"/>
    <x v="1"/>
    <s v="NOF"/>
    <x v="6"/>
    <x v="0"/>
  </r>
  <r>
    <s v="VARIABLE SPEED LIMIT SIGN"/>
    <s v="VARIABLE SPEED LIMIT SIGN"/>
    <s v="LEAK"/>
    <x v="2"/>
    <s v="CORROSION"/>
    <x v="1"/>
    <s v="OTHER-R"/>
    <x v="7"/>
    <x v="0"/>
  </r>
  <r>
    <s v="VARIABLE SPEED LIMIT SIGN"/>
    <s v="VARIABLE SPEED LIMIT SIGN"/>
    <s v="LEAK"/>
    <x v="2"/>
    <s v="CORROSION"/>
    <x v="1"/>
    <s v="OVH"/>
    <x v="8"/>
    <x v="0"/>
  </r>
  <r>
    <s v="VARIABLE SPEED LIMIT SIGN"/>
    <s v="VARIABLE SPEED LIMIT SIGN"/>
    <s v="LEAK"/>
    <x v="2"/>
    <s v="CORROSION"/>
    <x v="1"/>
    <s v="PAINT"/>
    <x v="9"/>
    <x v="0"/>
  </r>
  <r>
    <s v="VARIABLE SPEED LIMIT SIGN"/>
    <s v="VARIABLE SPEED LIMIT SIGN"/>
    <s v="LEAK"/>
    <x v="2"/>
    <s v="CORROSION"/>
    <x v="1"/>
    <s v="PATCH"/>
    <x v="10"/>
    <x v="0"/>
  </r>
  <r>
    <s v="VARIABLE SPEED LIMIT SIGN"/>
    <s v="VARIABLE SPEED LIMIT SIGN"/>
    <s v="LEAK"/>
    <x v="2"/>
    <s v="CORROSION"/>
    <x v="1"/>
    <s v="PUMP"/>
    <x v="11"/>
    <x v="0"/>
  </r>
  <r>
    <s v="VARIABLE SPEED LIMIT SIGN"/>
    <s v="VARIABLE SPEED LIMIT SIGN"/>
    <s v="LEAK"/>
    <x v="2"/>
    <s v="CORROSION"/>
    <x v="1"/>
    <s v="REFILL"/>
    <x v="12"/>
    <x v="0"/>
  </r>
  <r>
    <s v="VARIABLE SPEED LIMIT SIGN"/>
    <s v="VARIABLE SPEED LIMIT SIGN"/>
    <s v="LEAK"/>
    <x v="2"/>
    <s v="CORROSION"/>
    <x v="1"/>
    <s v="REINS"/>
    <x v="13"/>
    <x v="0"/>
  </r>
  <r>
    <s v="VARIABLE SPEED LIMIT SIGN"/>
    <s v="VARIABLE SPEED LIMIT SIGN"/>
    <s v="LEAK"/>
    <x v="2"/>
    <s v="CORROSION"/>
    <x v="1"/>
    <s v="REMOVE"/>
    <x v="14"/>
    <x v="0"/>
  </r>
  <r>
    <s v="VARIABLE SPEED LIMIT SIGN"/>
    <s v="VARIABLE SPEED LIMIT SIGN"/>
    <s v="LEAK"/>
    <x v="2"/>
    <s v="CORROSION"/>
    <x v="1"/>
    <s v="REP"/>
    <x v="15"/>
    <x v="0"/>
  </r>
  <r>
    <s v="VARIABLE SPEED LIMIT SIGN"/>
    <s v="VARIABLE SPEED LIMIT SIGN"/>
    <s v="LEAK"/>
    <x v="2"/>
    <s v="CORROSION"/>
    <x v="1"/>
    <s v="RESEAL"/>
    <x v="16"/>
    <x v="0"/>
  </r>
  <r>
    <s v="VARIABLE SPEED LIMIT SIGN"/>
    <s v="VARIABLE SPEED LIMIT SIGN"/>
    <s v="LEAK"/>
    <x v="2"/>
    <s v="CORROSION"/>
    <x v="1"/>
    <s v="RESET"/>
    <x v="17"/>
    <x v="0"/>
  </r>
  <r>
    <s v="VARIABLE SPEED LIMIT SIGN"/>
    <s v="VARIABLE SPEED LIMIT SIGN"/>
    <s v="LEAK"/>
    <x v="2"/>
    <s v="CORROSION"/>
    <x v="1"/>
    <s v="REWIRE"/>
    <x v="18"/>
    <x v="0"/>
  </r>
  <r>
    <s v="VARIABLE SPEED LIMIT SIGN"/>
    <s v="VARIABLE SPEED LIMIT SIGN"/>
    <s v="LEAK"/>
    <x v="2"/>
    <s v="CORROSION"/>
    <x v="1"/>
    <s v="RPL"/>
    <x v="19"/>
    <x v="0"/>
  </r>
  <r>
    <s v="VARIABLE SPEED LIMIT SIGN"/>
    <s v="VARIABLE SPEED LIMIT SIGN"/>
    <s v="LEAK"/>
    <x v="2"/>
    <s v="DAMAGE"/>
    <x v="2"/>
    <s v="MOD"/>
    <x v="0"/>
    <x v="0"/>
  </r>
  <r>
    <s v="VARIABLE SPEED LIMIT SIGN"/>
    <s v="VARIABLE SPEED LIMIT SIGN"/>
    <s v="LEAK"/>
    <x v="2"/>
    <s v="DAMAGE"/>
    <x v="2"/>
    <s v="CLEAN"/>
    <x v="1"/>
    <x v="0"/>
  </r>
  <r>
    <s v="VARIABLE SPEED LIMIT SIGN"/>
    <s v="VARIABLE SPEED LIMIT SIGN"/>
    <s v="LEAK"/>
    <x v="2"/>
    <s v="DAMAGE"/>
    <x v="2"/>
    <s v="CLOSE"/>
    <x v="2"/>
    <x v="0"/>
  </r>
  <r>
    <s v="VARIABLE SPEED LIMIT SIGN"/>
    <s v="VARIABLE SPEED LIMIT SIGN"/>
    <s v="LEAK"/>
    <x v="2"/>
    <s v="DAMAGE"/>
    <x v="2"/>
    <s v="CONN"/>
    <x v="3"/>
    <x v="0"/>
  </r>
  <r>
    <s v="VARIABLE SPEED LIMIT SIGN"/>
    <s v="VARIABLE SPEED LIMIT SIGN"/>
    <s v="LEAK"/>
    <x v="2"/>
    <s v="DAMAGE"/>
    <x v="2"/>
    <s v="DISCONN"/>
    <x v="4"/>
    <x v="0"/>
  </r>
  <r>
    <s v="VARIABLE SPEED LIMIT SIGN"/>
    <s v="VARIABLE SPEED LIMIT SIGN"/>
    <s v="LEAK"/>
    <x v="2"/>
    <s v="DAMAGE"/>
    <x v="2"/>
    <s v="LUB"/>
    <x v="5"/>
    <x v="0"/>
  </r>
  <r>
    <s v="VARIABLE SPEED LIMIT SIGN"/>
    <s v="VARIABLE SPEED LIMIT SIGN"/>
    <s v="LEAK"/>
    <x v="2"/>
    <s v="DAMAGE"/>
    <x v="2"/>
    <s v="NOF"/>
    <x v="6"/>
    <x v="0"/>
  </r>
  <r>
    <s v="VARIABLE SPEED LIMIT SIGN"/>
    <s v="VARIABLE SPEED LIMIT SIGN"/>
    <s v="LEAK"/>
    <x v="2"/>
    <s v="DAMAGE"/>
    <x v="2"/>
    <s v="OTHER-R"/>
    <x v="7"/>
    <x v="0"/>
  </r>
  <r>
    <s v="VARIABLE SPEED LIMIT SIGN"/>
    <s v="VARIABLE SPEED LIMIT SIGN"/>
    <s v="LEAK"/>
    <x v="2"/>
    <s v="DAMAGE"/>
    <x v="2"/>
    <s v="OVH"/>
    <x v="8"/>
    <x v="0"/>
  </r>
  <r>
    <s v="VARIABLE SPEED LIMIT SIGN"/>
    <s v="VARIABLE SPEED LIMIT SIGN"/>
    <s v="LEAK"/>
    <x v="2"/>
    <s v="DAMAGE"/>
    <x v="2"/>
    <s v="PAINT"/>
    <x v="9"/>
    <x v="0"/>
  </r>
  <r>
    <s v="VARIABLE SPEED LIMIT SIGN"/>
    <s v="VARIABLE SPEED LIMIT SIGN"/>
    <s v="LEAK"/>
    <x v="2"/>
    <s v="DAMAGE"/>
    <x v="2"/>
    <s v="PATCH"/>
    <x v="10"/>
    <x v="0"/>
  </r>
  <r>
    <s v="VARIABLE SPEED LIMIT SIGN"/>
    <s v="VARIABLE SPEED LIMIT SIGN"/>
    <s v="LEAK"/>
    <x v="2"/>
    <s v="DAMAGE"/>
    <x v="2"/>
    <s v="PUMP"/>
    <x v="11"/>
    <x v="0"/>
  </r>
  <r>
    <s v="VARIABLE SPEED LIMIT SIGN"/>
    <s v="VARIABLE SPEED LIMIT SIGN"/>
    <s v="LEAK"/>
    <x v="2"/>
    <s v="DAMAGE"/>
    <x v="2"/>
    <s v="REFILL"/>
    <x v="12"/>
    <x v="0"/>
  </r>
  <r>
    <s v="VARIABLE SPEED LIMIT SIGN"/>
    <s v="VARIABLE SPEED LIMIT SIGN"/>
    <s v="LEAK"/>
    <x v="2"/>
    <s v="DAMAGE"/>
    <x v="2"/>
    <s v="REINS"/>
    <x v="13"/>
    <x v="0"/>
  </r>
  <r>
    <s v="VARIABLE SPEED LIMIT SIGN"/>
    <s v="VARIABLE SPEED LIMIT SIGN"/>
    <s v="LEAK"/>
    <x v="2"/>
    <s v="DAMAGE"/>
    <x v="2"/>
    <s v="REMOVE"/>
    <x v="14"/>
    <x v="0"/>
  </r>
  <r>
    <s v="VARIABLE SPEED LIMIT SIGN"/>
    <s v="VARIABLE SPEED LIMIT SIGN"/>
    <s v="LEAK"/>
    <x v="2"/>
    <s v="DAMAGE"/>
    <x v="2"/>
    <s v="REP"/>
    <x v="15"/>
    <x v="0"/>
  </r>
  <r>
    <s v="VARIABLE SPEED LIMIT SIGN"/>
    <s v="VARIABLE SPEED LIMIT SIGN"/>
    <s v="LEAK"/>
    <x v="2"/>
    <s v="DAMAGE"/>
    <x v="2"/>
    <s v="RESEAL"/>
    <x v="16"/>
    <x v="0"/>
  </r>
  <r>
    <s v="VARIABLE SPEED LIMIT SIGN"/>
    <s v="VARIABLE SPEED LIMIT SIGN"/>
    <s v="LEAK"/>
    <x v="2"/>
    <s v="DAMAGE"/>
    <x v="2"/>
    <s v="RESET"/>
    <x v="17"/>
    <x v="0"/>
  </r>
  <r>
    <s v="VARIABLE SPEED LIMIT SIGN"/>
    <s v="VARIABLE SPEED LIMIT SIGN"/>
    <s v="LEAK"/>
    <x v="2"/>
    <s v="DAMAGE"/>
    <x v="2"/>
    <s v="REWIRE"/>
    <x v="18"/>
    <x v="0"/>
  </r>
  <r>
    <s v="VARIABLE SPEED LIMIT SIGN"/>
    <s v="VARIABLE SPEED LIMIT SIGN"/>
    <s v="LEAK"/>
    <x v="2"/>
    <s v="DAMAGE"/>
    <x v="2"/>
    <s v="RPL"/>
    <x v="19"/>
    <x v="0"/>
  </r>
  <r>
    <s v="VARIABLE SPEED LIMIT SIGN"/>
    <s v="VARIABLE SPEED LIMIT SIGN"/>
    <s v="LEAK"/>
    <x v="2"/>
    <s v="DESGEN"/>
    <x v="3"/>
    <s v="MOD"/>
    <x v="0"/>
    <x v="0"/>
  </r>
  <r>
    <s v="VARIABLE SPEED LIMIT SIGN"/>
    <s v="VARIABLE SPEED LIMIT SIGN"/>
    <s v="LEAK"/>
    <x v="2"/>
    <s v="DESGEN"/>
    <x v="3"/>
    <s v="CLEAN"/>
    <x v="1"/>
    <x v="0"/>
  </r>
  <r>
    <s v="VARIABLE SPEED LIMIT SIGN"/>
    <s v="VARIABLE SPEED LIMIT SIGN"/>
    <s v="LEAK"/>
    <x v="2"/>
    <s v="DESGEN"/>
    <x v="3"/>
    <s v="CLOSE"/>
    <x v="2"/>
    <x v="0"/>
  </r>
  <r>
    <s v="VARIABLE SPEED LIMIT SIGN"/>
    <s v="VARIABLE SPEED LIMIT SIGN"/>
    <s v="LEAK"/>
    <x v="2"/>
    <s v="DESGEN"/>
    <x v="3"/>
    <s v="CONN"/>
    <x v="3"/>
    <x v="0"/>
  </r>
  <r>
    <s v="VARIABLE SPEED LIMIT SIGN"/>
    <s v="VARIABLE SPEED LIMIT SIGN"/>
    <s v="LEAK"/>
    <x v="2"/>
    <s v="DESGEN"/>
    <x v="3"/>
    <s v="DISCONN"/>
    <x v="4"/>
    <x v="0"/>
  </r>
  <r>
    <s v="VARIABLE SPEED LIMIT SIGN"/>
    <s v="VARIABLE SPEED LIMIT SIGN"/>
    <s v="LEAK"/>
    <x v="2"/>
    <s v="DESGEN"/>
    <x v="3"/>
    <s v="LUB"/>
    <x v="5"/>
    <x v="0"/>
  </r>
  <r>
    <s v="VARIABLE SPEED LIMIT SIGN"/>
    <s v="VARIABLE SPEED LIMIT SIGN"/>
    <s v="LEAK"/>
    <x v="2"/>
    <s v="DESGEN"/>
    <x v="3"/>
    <s v="NOF"/>
    <x v="6"/>
    <x v="0"/>
  </r>
  <r>
    <s v="VARIABLE SPEED LIMIT SIGN"/>
    <s v="VARIABLE SPEED LIMIT SIGN"/>
    <s v="LEAK"/>
    <x v="2"/>
    <s v="DESGEN"/>
    <x v="3"/>
    <s v="OTHER-R"/>
    <x v="7"/>
    <x v="0"/>
  </r>
  <r>
    <s v="VARIABLE SPEED LIMIT SIGN"/>
    <s v="VARIABLE SPEED LIMIT SIGN"/>
    <s v="LEAK"/>
    <x v="2"/>
    <s v="DESGEN"/>
    <x v="3"/>
    <s v="OVH"/>
    <x v="8"/>
    <x v="0"/>
  </r>
  <r>
    <s v="VARIABLE SPEED LIMIT SIGN"/>
    <s v="VARIABLE SPEED LIMIT SIGN"/>
    <s v="LEAK"/>
    <x v="2"/>
    <s v="DESGEN"/>
    <x v="3"/>
    <s v="PAINT"/>
    <x v="9"/>
    <x v="0"/>
  </r>
  <r>
    <s v="VARIABLE SPEED LIMIT SIGN"/>
    <s v="VARIABLE SPEED LIMIT SIGN"/>
    <s v="LEAK"/>
    <x v="2"/>
    <s v="DESGEN"/>
    <x v="3"/>
    <s v="PATCH"/>
    <x v="10"/>
    <x v="0"/>
  </r>
  <r>
    <s v="VARIABLE SPEED LIMIT SIGN"/>
    <s v="VARIABLE SPEED LIMIT SIGN"/>
    <s v="LEAK"/>
    <x v="2"/>
    <s v="DESGEN"/>
    <x v="3"/>
    <s v="PUMP"/>
    <x v="11"/>
    <x v="0"/>
  </r>
  <r>
    <s v="VARIABLE SPEED LIMIT SIGN"/>
    <s v="VARIABLE SPEED LIMIT SIGN"/>
    <s v="LEAK"/>
    <x v="2"/>
    <s v="DESGEN"/>
    <x v="3"/>
    <s v="REFILL"/>
    <x v="12"/>
    <x v="0"/>
  </r>
  <r>
    <s v="VARIABLE SPEED LIMIT SIGN"/>
    <s v="VARIABLE SPEED LIMIT SIGN"/>
    <s v="LEAK"/>
    <x v="2"/>
    <s v="DESGEN"/>
    <x v="3"/>
    <s v="REINS"/>
    <x v="13"/>
    <x v="0"/>
  </r>
  <r>
    <s v="VARIABLE SPEED LIMIT SIGN"/>
    <s v="VARIABLE SPEED LIMIT SIGN"/>
    <s v="LEAK"/>
    <x v="2"/>
    <s v="DESGEN"/>
    <x v="3"/>
    <s v="REMOVE"/>
    <x v="14"/>
    <x v="0"/>
  </r>
  <r>
    <s v="VARIABLE SPEED LIMIT SIGN"/>
    <s v="VARIABLE SPEED LIMIT SIGN"/>
    <s v="LEAK"/>
    <x v="2"/>
    <s v="DESGEN"/>
    <x v="3"/>
    <s v="REP"/>
    <x v="15"/>
    <x v="0"/>
  </r>
  <r>
    <s v="VARIABLE SPEED LIMIT SIGN"/>
    <s v="VARIABLE SPEED LIMIT SIGN"/>
    <s v="LEAK"/>
    <x v="2"/>
    <s v="DESGEN"/>
    <x v="3"/>
    <s v="RESEAL"/>
    <x v="16"/>
    <x v="0"/>
  </r>
  <r>
    <s v="VARIABLE SPEED LIMIT SIGN"/>
    <s v="VARIABLE SPEED LIMIT SIGN"/>
    <s v="LEAK"/>
    <x v="2"/>
    <s v="DESGEN"/>
    <x v="3"/>
    <s v="RESET"/>
    <x v="17"/>
    <x v="0"/>
  </r>
  <r>
    <s v="VARIABLE SPEED LIMIT SIGN"/>
    <s v="VARIABLE SPEED LIMIT SIGN"/>
    <s v="LEAK"/>
    <x v="2"/>
    <s v="DESGEN"/>
    <x v="3"/>
    <s v="REWIRE"/>
    <x v="18"/>
    <x v="0"/>
  </r>
  <r>
    <s v="VARIABLE SPEED LIMIT SIGN"/>
    <s v="VARIABLE SPEED LIMIT SIGN"/>
    <s v="LEAK"/>
    <x v="2"/>
    <s v="DESGEN"/>
    <x v="3"/>
    <s v="RPL"/>
    <x v="19"/>
    <x v="0"/>
  </r>
  <r>
    <s v="VARIABLE SPEED LIMIT SIGN"/>
    <s v="VARIABLE SPEED LIMIT SIGN"/>
    <s v="LEAK"/>
    <x v="2"/>
    <s v="DIRTY"/>
    <x v="4"/>
    <s v="MOD"/>
    <x v="0"/>
    <x v="0"/>
  </r>
  <r>
    <s v="VARIABLE SPEED LIMIT SIGN"/>
    <s v="VARIABLE SPEED LIMIT SIGN"/>
    <s v="LEAK"/>
    <x v="2"/>
    <s v="DIRTY"/>
    <x v="4"/>
    <s v="CLEAN"/>
    <x v="1"/>
    <x v="0"/>
  </r>
  <r>
    <s v="VARIABLE SPEED LIMIT SIGN"/>
    <s v="VARIABLE SPEED LIMIT SIGN"/>
    <s v="LEAK"/>
    <x v="2"/>
    <s v="DIRTY"/>
    <x v="4"/>
    <s v="CLOSE"/>
    <x v="2"/>
    <x v="0"/>
  </r>
  <r>
    <s v="VARIABLE SPEED LIMIT SIGN"/>
    <s v="VARIABLE SPEED LIMIT SIGN"/>
    <s v="LEAK"/>
    <x v="2"/>
    <s v="DIRTY"/>
    <x v="4"/>
    <s v="CONN"/>
    <x v="3"/>
    <x v="0"/>
  </r>
  <r>
    <s v="VARIABLE SPEED LIMIT SIGN"/>
    <s v="VARIABLE SPEED LIMIT SIGN"/>
    <s v="LEAK"/>
    <x v="2"/>
    <s v="DIRTY"/>
    <x v="4"/>
    <s v="DISCONN"/>
    <x v="4"/>
    <x v="0"/>
  </r>
  <r>
    <s v="VARIABLE SPEED LIMIT SIGN"/>
    <s v="VARIABLE SPEED LIMIT SIGN"/>
    <s v="LEAK"/>
    <x v="2"/>
    <s v="DIRTY"/>
    <x v="4"/>
    <s v="LUB"/>
    <x v="5"/>
    <x v="0"/>
  </r>
  <r>
    <s v="VARIABLE SPEED LIMIT SIGN"/>
    <s v="VARIABLE SPEED LIMIT SIGN"/>
    <s v="LEAK"/>
    <x v="2"/>
    <s v="DIRTY"/>
    <x v="4"/>
    <s v="NOF"/>
    <x v="6"/>
    <x v="0"/>
  </r>
  <r>
    <s v="VARIABLE SPEED LIMIT SIGN"/>
    <s v="VARIABLE SPEED LIMIT SIGN"/>
    <s v="LEAK"/>
    <x v="2"/>
    <s v="DIRTY"/>
    <x v="4"/>
    <s v="OTHER-R"/>
    <x v="7"/>
    <x v="0"/>
  </r>
  <r>
    <s v="VARIABLE SPEED LIMIT SIGN"/>
    <s v="VARIABLE SPEED LIMIT SIGN"/>
    <s v="LEAK"/>
    <x v="2"/>
    <s v="DIRTY"/>
    <x v="4"/>
    <s v="OVH"/>
    <x v="8"/>
    <x v="0"/>
  </r>
  <r>
    <s v="VARIABLE SPEED LIMIT SIGN"/>
    <s v="VARIABLE SPEED LIMIT SIGN"/>
    <s v="LEAK"/>
    <x v="2"/>
    <s v="DIRTY"/>
    <x v="4"/>
    <s v="PAINT"/>
    <x v="9"/>
    <x v="0"/>
  </r>
  <r>
    <s v="VARIABLE SPEED LIMIT SIGN"/>
    <s v="VARIABLE SPEED LIMIT SIGN"/>
    <s v="LEAK"/>
    <x v="2"/>
    <s v="DIRTY"/>
    <x v="4"/>
    <s v="PATCH"/>
    <x v="10"/>
    <x v="0"/>
  </r>
  <r>
    <s v="VARIABLE SPEED LIMIT SIGN"/>
    <s v="VARIABLE SPEED LIMIT SIGN"/>
    <s v="LEAK"/>
    <x v="2"/>
    <s v="DIRTY"/>
    <x v="4"/>
    <s v="PUMP"/>
    <x v="11"/>
    <x v="0"/>
  </r>
  <r>
    <s v="VARIABLE SPEED LIMIT SIGN"/>
    <s v="VARIABLE SPEED LIMIT SIGN"/>
    <s v="LEAK"/>
    <x v="2"/>
    <s v="DIRTY"/>
    <x v="4"/>
    <s v="REFILL"/>
    <x v="12"/>
    <x v="0"/>
  </r>
  <r>
    <s v="VARIABLE SPEED LIMIT SIGN"/>
    <s v="VARIABLE SPEED LIMIT SIGN"/>
    <s v="LEAK"/>
    <x v="2"/>
    <s v="DIRTY"/>
    <x v="4"/>
    <s v="REINS"/>
    <x v="13"/>
    <x v="0"/>
  </r>
  <r>
    <s v="VARIABLE SPEED LIMIT SIGN"/>
    <s v="VARIABLE SPEED LIMIT SIGN"/>
    <s v="LEAK"/>
    <x v="2"/>
    <s v="DIRTY"/>
    <x v="4"/>
    <s v="REMOVE"/>
    <x v="14"/>
    <x v="0"/>
  </r>
  <r>
    <s v="VARIABLE SPEED LIMIT SIGN"/>
    <s v="VARIABLE SPEED LIMIT SIGN"/>
    <s v="LEAK"/>
    <x v="2"/>
    <s v="DIRTY"/>
    <x v="4"/>
    <s v="REP"/>
    <x v="15"/>
    <x v="0"/>
  </r>
  <r>
    <s v="VARIABLE SPEED LIMIT SIGN"/>
    <s v="VARIABLE SPEED LIMIT SIGN"/>
    <s v="LEAK"/>
    <x v="2"/>
    <s v="DIRTY"/>
    <x v="4"/>
    <s v="RESEAL"/>
    <x v="16"/>
    <x v="0"/>
  </r>
  <r>
    <s v="VARIABLE SPEED LIMIT SIGN"/>
    <s v="VARIABLE SPEED LIMIT SIGN"/>
    <s v="LEAK"/>
    <x v="2"/>
    <s v="DIRTY"/>
    <x v="4"/>
    <s v="RESET"/>
    <x v="17"/>
    <x v="0"/>
  </r>
  <r>
    <s v="VARIABLE SPEED LIMIT SIGN"/>
    <s v="VARIABLE SPEED LIMIT SIGN"/>
    <s v="LEAK"/>
    <x v="2"/>
    <s v="DIRTY"/>
    <x v="4"/>
    <s v="REWIRE"/>
    <x v="18"/>
    <x v="0"/>
  </r>
  <r>
    <s v="VARIABLE SPEED LIMIT SIGN"/>
    <s v="VARIABLE SPEED LIMIT SIGN"/>
    <s v="LEAK"/>
    <x v="2"/>
    <s v="DIRTY"/>
    <x v="4"/>
    <s v="RPL"/>
    <x v="19"/>
    <x v="0"/>
  </r>
  <r>
    <s v="VARIABLE SPEED LIMIT SIGN"/>
    <s v="VARIABLE SPEED LIMIT SIGN"/>
    <s v="LEAK"/>
    <x v="2"/>
    <s v="EXPWT"/>
    <x v="5"/>
    <s v="MOD"/>
    <x v="0"/>
    <x v="0"/>
  </r>
  <r>
    <s v="VARIABLE SPEED LIMIT SIGN"/>
    <s v="VARIABLE SPEED LIMIT SIGN"/>
    <s v="LEAK"/>
    <x v="2"/>
    <s v="EXPWT"/>
    <x v="5"/>
    <s v="CLEAN"/>
    <x v="1"/>
    <x v="0"/>
  </r>
  <r>
    <s v="VARIABLE SPEED LIMIT SIGN"/>
    <s v="VARIABLE SPEED LIMIT SIGN"/>
    <s v="LEAK"/>
    <x v="2"/>
    <s v="EXPWT"/>
    <x v="5"/>
    <s v="CLOSE"/>
    <x v="2"/>
    <x v="0"/>
  </r>
  <r>
    <s v="VARIABLE SPEED LIMIT SIGN"/>
    <s v="VARIABLE SPEED LIMIT SIGN"/>
    <s v="LEAK"/>
    <x v="2"/>
    <s v="EXPWT"/>
    <x v="5"/>
    <s v="CONN"/>
    <x v="3"/>
    <x v="0"/>
  </r>
  <r>
    <s v="VARIABLE SPEED LIMIT SIGN"/>
    <s v="VARIABLE SPEED LIMIT SIGN"/>
    <s v="LEAK"/>
    <x v="2"/>
    <s v="EXPWT"/>
    <x v="5"/>
    <s v="DISCONN"/>
    <x v="4"/>
    <x v="0"/>
  </r>
  <r>
    <s v="VARIABLE SPEED LIMIT SIGN"/>
    <s v="VARIABLE SPEED LIMIT SIGN"/>
    <s v="LEAK"/>
    <x v="2"/>
    <s v="EXPWT"/>
    <x v="5"/>
    <s v="LUB"/>
    <x v="5"/>
    <x v="0"/>
  </r>
  <r>
    <s v="VARIABLE SPEED LIMIT SIGN"/>
    <s v="VARIABLE SPEED LIMIT SIGN"/>
    <s v="LEAK"/>
    <x v="2"/>
    <s v="EXPWT"/>
    <x v="5"/>
    <s v="NOF"/>
    <x v="6"/>
    <x v="0"/>
  </r>
  <r>
    <s v="VARIABLE SPEED LIMIT SIGN"/>
    <s v="VARIABLE SPEED LIMIT SIGN"/>
    <s v="LEAK"/>
    <x v="2"/>
    <s v="EXPWT"/>
    <x v="5"/>
    <s v="OTHER-R"/>
    <x v="7"/>
    <x v="0"/>
  </r>
  <r>
    <s v="VARIABLE SPEED LIMIT SIGN"/>
    <s v="VARIABLE SPEED LIMIT SIGN"/>
    <s v="LEAK"/>
    <x v="2"/>
    <s v="EXPWT"/>
    <x v="5"/>
    <s v="OVH"/>
    <x v="8"/>
    <x v="0"/>
  </r>
  <r>
    <s v="VARIABLE SPEED LIMIT SIGN"/>
    <s v="VARIABLE SPEED LIMIT SIGN"/>
    <s v="LEAK"/>
    <x v="2"/>
    <s v="EXPWT"/>
    <x v="5"/>
    <s v="PAINT"/>
    <x v="9"/>
    <x v="0"/>
  </r>
  <r>
    <s v="VARIABLE SPEED LIMIT SIGN"/>
    <s v="VARIABLE SPEED LIMIT SIGN"/>
    <s v="LEAK"/>
    <x v="2"/>
    <s v="EXPWT"/>
    <x v="5"/>
    <s v="PATCH"/>
    <x v="10"/>
    <x v="0"/>
  </r>
  <r>
    <s v="VARIABLE SPEED LIMIT SIGN"/>
    <s v="VARIABLE SPEED LIMIT SIGN"/>
    <s v="LEAK"/>
    <x v="2"/>
    <s v="EXPWT"/>
    <x v="5"/>
    <s v="PUMP"/>
    <x v="11"/>
    <x v="0"/>
  </r>
  <r>
    <s v="VARIABLE SPEED LIMIT SIGN"/>
    <s v="VARIABLE SPEED LIMIT SIGN"/>
    <s v="LEAK"/>
    <x v="2"/>
    <s v="EXPWT"/>
    <x v="5"/>
    <s v="REFILL"/>
    <x v="12"/>
    <x v="0"/>
  </r>
  <r>
    <s v="VARIABLE SPEED LIMIT SIGN"/>
    <s v="VARIABLE SPEED LIMIT SIGN"/>
    <s v="LEAK"/>
    <x v="2"/>
    <s v="EXPWT"/>
    <x v="5"/>
    <s v="REINS"/>
    <x v="13"/>
    <x v="0"/>
  </r>
  <r>
    <s v="VARIABLE SPEED LIMIT SIGN"/>
    <s v="VARIABLE SPEED LIMIT SIGN"/>
    <s v="LEAK"/>
    <x v="2"/>
    <s v="EXPWT"/>
    <x v="5"/>
    <s v="REMOVE"/>
    <x v="14"/>
    <x v="0"/>
  </r>
  <r>
    <s v="VARIABLE SPEED LIMIT SIGN"/>
    <s v="VARIABLE SPEED LIMIT SIGN"/>
    <s v="LEAK"/>
    <x v="2"/>
    <s v="EXPWT"/>
    <x v="5"/>
    <s v="REP"/>
    <x v="15"/>
    <x v="0"/>
  </r>
  <r>
    <s v="VARIABLE SPEED LIMIT SIGN"/>
    <s v="VARIABLE SPEED LIMIT SIGN"/>
    <s v="LEAK"/>
    <x v="2"/>
    <s v="EXPWT"/>
    <x v="5"/>
    <s v="RESEAL"/>
    <x v="16"/>
    <x v="0"/>
  </r>
  <r>
    <s v="VARIABLE SPEED LIMIT SIGN"/>
    <s v="VARIABLE SPEED LIMIT SIGN"/>
    <s v="LEAK"/>
    <x v="2"/>
    <s v="EXPWT"/>
    <x v="5"/>
    <s v="RESET"/>
    <x v="17"/>
    <x v="0"/>
  </r>
  <r>
    <s v="VARIABLE SPEED LIMIT SIGN"/>
    <s v="VARIABLE SPEED LIMIT SIGN"/>
    <s v="LEAK"/>
    <x v="2"/>
    <s v="EXPWT"/>
    <x v="5"/>
    <s v="REWIRE"/>
    <x v="18"/>
    <x v="0"/>
  </r>
  <r>
    <s v="VARIABLE SPEED LIMIT SIGN"/>
    <s v="VARIABLE SPEED LIMIT SIGN"/>
    <s v="LEAK"/>
    <x v="2"/>
    <s v="EXPWT"/>
    <x v="5"/>
    <s v="RPL"/>
    <x v="19"/>
    <x v="0"/>
  </r>
  <r>
    <s v="VARIABLE SPEED LIMIT SIGN"/>
    <s v="VARIABLE SPEED LIMIT SIGN"/>
    <s v="LEAK"/>
    <x v="2"/>
    <s v="FABGEN"/>
    <x v="6"/>
    <s v="MOD"/>
    <x v="0"/>
    <x v="0"/>
  </r>
  <r>
    <s v="VARIABLE SPEED LIMIT SIGN"/>
    <s v="VARIABLE SPEED LIMIT SIGN"/>
    <s v="LEAK"/>
    <x v="2"/>
    <s v="FABGEN"/>
    <x v="6"/>
    <s v="CLEAN"/>
    <x v="1"/>
    <x v="0"/>
  </r>
  <r>
    <s v="VARIABLE SPEED LIMIT SIGN"/>
    <s v="VARIABLE SPEED LIMIT SIGN"/>
    <s v="LEAK"/>
    <x v="2"/>
    <s v="FABGEN"/>
    <x v="6"/>
    <s v="CLOSE"/>
    <x v="2"/>
    <x v="0"/>
  </r>
  <r>
    <s v="VARIABLE SPEED LIMIT SIGN"/>
    <s v="VARIABLE SPEED LIMIT SIGN"/>
    <s v="LEAK"/>
    <x v="2"/>
    <s v="FABGEN"/>
    <x v="6"/>
    <s v="CONN"/>
    <x v="3"/>
    <x v="0"/>
  </r>
  <r>
    <s v="VARIABLE SPEED LIMIT SIGN"/>
    <s v="VARIABLE SPEED LIMIT SIGN"/>
    <s v="LEAK"/>
    <x v="2"/>
    <s v="FABGEN"/>
    <x v="6"/>
    <s v="DISCONN"/>
    <x v="4"/>
    <x v="0"/>
  </r>
  <r>
    <s v="VARIABLE SPEED LIMIT SIGN"/>
    <s v="VARIABLE SPEED LIMIT SIGN"/>
    <s v="LEAK"/>
    <x v="2"/>
    <s v="FABGEN"/>
    <x v="6"/>
    <s v="LUB"/>
    <x v="5"/>
    <x v="0"/>
  </r>
  <r>
    <s v="VARIABLE SPEED LIMIT SIGN"/>
    <s v="VARIABLE SPEED LIMIT SIGN"/>
    <s v="LEAK"/>
    <x v="2"/>
    <s v="FABGEN"/>
    <x v="6"/>
    <s v="NOF"/>
    <x v="6"/>
    <x v="0"/>
  </r>
  <r>
    <s v="VARIABLE SPEED LIMIT SIGN"/>
    <s v="VARIABLE SPEED LIMIT SIGN"/>
    <s v="LEAK"/>
    <x v="2"/>
    <s v="FABGEN"/>
    <x v="6"/>
    <s v="OTHER-R"/>
    <x v="7"/>
    <x v="0"/>
  </r>
  <r>
    <s v="VARIABLE SPEED LIMIT SIGN"/>
    <s v="VARIABLE SPEED LIMIT SIGN"/>
    <s v="LEAK"/>
    <x v="2"/>
    <s v="FABGEN"/>
    <x v="6"/>
    <s v="OVH"/>
    <x v="8"/>
    <x v="0"/>
  </r>
  <r>
    <s v="VARIABLE SPEED LIMIT SIGN"/>
    <s v="VARIABLE SPEED LIMIT SIGN"/>
    <s v="LEAK"/>
    <x v="2"/>
    <s v="FABGEN"/>
    <x v="6"/>
    <s v="PAINT"/>
    <x v="9"/>
    <x v="0"/>
  </r>
  <r>
    <s v="VARIABLE SPEED LIMIT SIGN"/>
    <s v="VARIABLE SPEED LIMIT SIGN"/>
    <s v="LEAK"/>
    <x v="2"/>
    <s v="FABGEN"/>
    <x v="6"/>
    <s v="PATCH"/>
    <x v="10"/>
    <x v="0"/>
  </r>
  <r>
    <s v="VARIABLE SPEED LIMIT SIGN"/>
    <s v="VARIABLE SPEED LIMIT SIGN"/>
    <s v="LEAK"/>
    <x v="2"/>
    <s v="FABGEN"/>
    <x v="6"/>
    <s v="PUMP"/>
    <x v="11"/>
    <x v="0"/>
  </r>
  <r>
    <s v="VARIABLE SPEED LIMIT SIGN"/>
    <s v="VARIABLE SPEED LIMIT SIGN"/>
    <s v="LEAK"/>
    <x v="2"/>
    <s v="FABGEN"/>
    <x v="6"/>
    <s v="REFILL"/>
    <x v="12"/>
    <x v="0"/>
  </r>
  <r>
    <s v="VARIABLE SPEED LIMIT SIGN"/>
    <s v="VARIABLE SPEED LIMIT SIGN"/>
    <s v="LEAK"/>
    <x v="2"/>
    <s v="FABGEN"/>
    <x v="6"/>
    <s v="REINS"/>
    <x v="13"/>
    <x v="0"/>
  </r>
  <r>
    <s v="VARIABLE SPEED LIMIT SIGN"/>
    <s v="VARIABLE SPEED LIMIT SIGN"/>
    <s v="LEAK"/>
    <x v="2"/>
    <s v="FABGEN"/>
    <x v="6"/>
    <s v="REMOVE"/>
    <x v="14"/>
    <x v="0"/>
  </r>
  <r>
    <s v="VARIABLE SPEED LIMIT SIGN"/>
    <s v="VARIABLE SPEED LIMIT SIGN"/>
    <s v="LEAK"/>
    <x v="2"/>
    <s v="FABGEN"/>
    <x v="6"/>
    <s v="REP"/>
    <x v="15"/>
    <x v="0"/>
  </r>
  <r>
    <s v="VARIABLE SPEED LIMIT SIGN"/>
    <s v="VARIABLE SPEED LIMIT SIGN"/>
    <s v="LEAK"/>
    <x v="2"/>
    <s v="FABGEN"/>
    <x v="6"/>
    <s v="RESEAL"/>
    <x v="16"/>
    <x v="0"/>
  </r>
  <r>
    <s v="VARIABLE SPEED LIMIT SIGN"/>
    <s v="VARIABLE SPEED LIMIT SIGN"/>
    <s v="LEAK"/>
    <x v="2"/>
    <s v="FABGEN"/>
    <x v="6"/>
    <s v="RESET"/>
    <x v="17"/>
    <x v="0"/>
  </r>
  <r>
    <s v="VARIABLE SPEED LIMIT SIGN"/>
    <s v="VARIABLE SPEED LIMIT SIGN"/>
    <s v="LEAK"/>
    <x v="2"/>
    <s v="FABGEN"/>
    <x v="6"/>
    <s v="REWIRE"/>
    <x v="18"/>
    <x v="0"/>
  </r>
  <r>
    <s v="VARIABLE SPEED LIMIT SIGN"/>
    <s v="VARIABLE SPEED LIMIT SIGN"/>
    <s v="LEAK"/>
    <x v="2"/>
    <s v="FABGEN"/>
    <x v="6"/>
    <s v="RPL"/>
    <x v="19"/>
    <x v="0"/>
  </r>
  <r>
    <s v="VARIABLE SPEED LIMIT SIGN"/>
    <s v="VARIABLE SPEED LIMIT SIGN"/>
    <s v="LEAK"/>
    <x v="2"/>
    <s v="IMPMAT"/>
    <x v="7"/>
    <s v="MOD"/>
    <x v="0"/>
    <x v="0"/>
  </r>
  <r>
    <s v="VARIABLE SPEED LIMIT SIGN"/>
    <s v="VARIABLE SPEED LIMIT SIGN"/>
    <s v="LEAK"/>
    <x v="2"/>
    <s v="IMPMAT"/>
    <x v="7"/>
    <s v="CLEAN"/>
    <x v="1"/>
    <x v="0"/>
  </r>
  <r>
    <s v="VARIABLE SPEED LIMIT SIGN"/>
    <s v="VARIABLE SPEED LIMIT SIGN"/>
    <s v="LEAK"/>
    <x v="2"/>
    <s v="IMPMAT"/>
    <x v="7"/>
    <s v="CLOSE"/>
    <x v="2"/>
    <x v="0"/>
  </r>
  <r>
    <s v="VARIABLE SPEED LIMIT SIGN"/>
    <s v="VARIABLE SPEED LIMIT SIGN"/>
    <s v="LEAK"/>
    <x v="2"/>
    <s v="IMPMAT"/>
    <x v="7"/>
    <s v="CONN"/>
    <x v="3"/>
    <x v="0"/>
  </r>
  <r>
    <s v="VARIABLE SPEED LIMIT SIGN"/>
    <s v="VARIABLE SPEED LIMIT SIGN"/>
    <s v="LEAK"/>
    <x v="2"/>
    <s v="IMPMAT"/>
    <x v="7"/>
    <s v="DISCONN"/>
    <x v="4"/>
    <x v="0"/>
  </r>
  <r>
    <s v="VARIABLE SPEED LIMIT SIGN"/>
    <s v="VARIABLE SPEED LIMIT SIGN"/>
    <s v="LEAK"/>
    <x v="2"/>
    <s v="IMPMAT"/>
    <x v="7"/>
    <s v="LUB"/>
    <x v="5"/>
    <x v="0"/>
  </r>
  <r>
    <s v="VARIABLE SPEED LIMIT SIGN"/>
    <s v="VARIABLE SPEED LIMIT SIGN"/>
    <s v="LEAK"/>
    <x v="2"/>
    <s v="IMPMAT"/>
    <x v="7"/>
    <s v="NOF"/>
    <x v="6"/>
    <x v="0"/>
  </r>
  <r>
    <s v="VARIABLE SPEED LIMIT SIGN"/>
    <s v="VARIABLE SPEED LIMIT SIGN"/>
    <s v="LEAK"/>
    <x v="2"/>
    <s v="IMPMAT"/>
    <x v="7"/>
    <s v="OTHER-R"/>
    <x v="7"/>
    <x v="0"/>
  </r>
  <r>
    <s v="VARIABLE SPEED LIMIT SIGN"/>
    <s v="VARIABLE SPEED LIMIT SIGN"/>
    <s v="LEAK"/>
    <x v="2"/>
    <s v="IMPMAT"/>
    <x v="7"/>
    <s v="OVH"/>
    <x v="8"/>
    <x v="0"/>
  </r>
  <r>
    <s v="VARIABLE SPEED LIMIT SIGN"/>
    <s v="VARIABLE SPEED LIMIT SIGN"/>
    <s v="LEAK"/>
    <x v="2"/>
    <s v="IMPMAT"/>
    <x v="7"/>
    <s v="PAINT"/>
    <x v="9"/>
    <x v="0"/>
  </r>
  <r>
    <s v="VARIABLE SPEED LIMIT SIGN"/>
    <s v="VARIABLE SPEED LIMIT SIGN"/>
    <s v="LEAK"/>
    <x v="2"/>
    <s v="IMPMAT"/>
    <x v="7"/>
    <s v="PATCH"/>
    <x v="10"/>
    <x v="0"/>
  </r>
  <r>
    <s v="VARIABLE SPEED LIMIT SIGN"/>
    <s v="VARIABLE SPEED LIMIT SIGN"/>
    <s v="LEAK"/>
    <x v="2"/>
    <s v="IMPMAT"/>
    <x v="7"/>
    <s v="PUMP"/>
    <x v="11"/>
    <x v="0"/>
  </r>
  <r>
    <s v="VARIABLE SPEED LIMIT SIGN"/>
    <s v="VARIABLE SPEED LIMIT SIGN"/>
    <s v="LEAK"/>
    <x v="2"/>
    <s v="IMPMAT"/>
    <x v="7"/>
    <s v="REFILL"/>
    <x v="12"/>
    <x v="0"/>
  </r>
  <r>
    <s v="VARIABLE SPEED LIMIT SIGN"/>
    <s v="VARIABLE SPEED LIMIT SIGN"/>
    <s v="LEAK"/>
    <x v="2"/>
    <s v="IMPMAT"/>
    <x v="7"/>
    <s v="REINS"/>
    <x v="13"/>
    <x v="0"/>
  </r>
  <r>
    <s v="VARIABLE SPEED LIMIT SIGN"/>
    <s v="VARIABLE SPEED LIMIT SIGN"/>
    <s v="LEAK"/>
    <x v="2"/>
    <s v="IMPMAT"/>
    <x v="7"/>
    <s v="REMOVE"/>
    <x v="14"/>
    <x v="0"/>
  </r>
  <r>
    <s v="VARIABLE SPEED LIMIT SIGN"/>
    <s v="VARIABLE SPEED LIMIT SIGN"/>
    <s v="LEAK"/>
    <x v="2"/>
    <s v="IMPMAT"/>
    <x v="7"/>
    <s v="REP"/>
    <x v="15"/>
    <x v="0"/>
  </r>
  <r>
    <s v="VARIABLE SPEED LIMIT SIGN"/>
    <s v="VARIABLE SPEED LIMIT SIGN"/>
    <s v="LEAK"/>
    <x v="2"/>
    <s v="IMPMAT"/>
    <x v="7"/>
    <s v="RESEAL"/>
    <x v="16"/>
    <x v="0"/>
  </r>
  <r>
    <s v="VARIABLE SPEED LIMIT SIGN"/>
    <s v="VARIABLE SPEED LIMIT SIGN"/>
    <s v="LEAK"/>
    <x v="2"/>
    <s v="IMPMAT"/>
    <x v="7"/>
    <s v="RESET"/>
    <x v="17"/>
    <x v="0"/>
  </r>
  <r>
    <s v="VARIABLE SPEED LIMIT SIGN"/>
    <s v="VARIABLE SPEED LIMIT SIGN"/>
    <s v="LEAK"/>
    <x v="2"/>
    <s v="IMPMAT"/>
    <x v="7"/>
    <s v="REWIRE"/>
    <x v="18"/>
    <x v="0"/>
  </r>
  <r>
    <s v="VARIABLE SPEED LIMIT SIGN"/>
    <s v="VARIABLE SPEED LIMIT SIGN"/>
    <s v="LEAK"/>
    <x v="2"/>
    <s v="IMPMAT"/>
    <x v="7"/>
    <s v="RPL"/>
    <x v="19"/>
    <x v="0"/>
  </r>
  <r>
    <s v="VARIABLE SPEED LIMIT SIGN"/>
    <s v="VARIABLE SPEED LIMIT SIGN"/>
    <s v="LEAK"/>
    <x v="2"/>
    <s v="LEAK"/>
    <x v="8"/>
    <s v="MOD"/>
    <x v="0"/>
    <x v="0"/>
  </r>
  <r>
    <s v="VARIABLE SPEED LIMIT SIGN"/>
    <s v="VARIABLE SPEED LIMIT SIGN"/>
    <s v="LEAK"/>
    <x v="2"/>
    <s v="LEAK"/>
    <x v="8"/>
    <s v="CLEAN"/>
    <x v="1"/>
    <x v="0"/>
  </r>
  <r>
    <s v="VARIABLE SPEED LIMIT SIGN"/>
    <s v="VARIABLE SPEED LIMIT SIGN"/>
    <s v="LEAK"/>
    <x v="2"/>
    <s v="LEAK"/>
    <x v="8"/>
    <s v="CLOSE"/>
    <x v="2"/>
    <x v="0"/>
  </r>
  <r>
    <s v="VARIABLE SPEED LIMIT SIGN"/>
    <s v="VARIABLE SPEED LIMIT SIGN"/>
    <s v="LEAK"/>
    <x v="2"/>
    <s v="LEAK"/>
    <x v="8"/>
    <s v="CONN"/>
    <x v="3"/>
    <x v="0"/>
  </r>
  <r>
    <s v="VARIABLE SPEED LIMIT SIGN"/>
    <s v="VARIABLE SPEED LIMIT SIGN"/>
    <s v="LEAK"/>
    <x v="2"/>
    <s v="LEAK"/>
    <x v="8"/>
    <s v="DISCONN"/>
    <x v="4"/>
    <x v="0"/>
  </r>
  <r>
    <s v="VARIABLE SPEED LIMIT SIGN"/>
    <s v="VARIABLE SPEED LIMIT SIGN"/>
    <s v="LEAK"/>
    <x v="2"/>
    <s v="LEAK"/>
    <x v="8"/>
    <s v="LUB"/>
    <x v="5"/>
    <x v="0"/>
  </r>
  <r>
    <s v="VARIABLE SPEED LIMIT SIGN"/>
    <s v="VARIABLE SPEED LIMIT SIGN"/>
    <s v="LEAK"/>
    <x v="2"/>
    <s v="LEAK"/>
    <x v="8"/>
    <s v="NOF"/>
    <x v="6"/>
    <x v="0"/>
  </r>
  <r>
    <s v="VARIABLE SPEED LIMIT SIGN"/>
    <s v="VARIABLE SPEED LIMIT SIGN"/>
    <s v="LEAK"/>
    <x v="2"/>
    <s v="LEAK"/>
    <x v="8"/>
    <s v="OTHER-R"/>
    <x v="7"/>
    <x v="0"/>
  </r>
  <r>
    <s v="VARIABLE SPEED LIMIT SIGN"/>
    <s v="VARIABLE SPEED LIMIT SIGN"/>
    <s v="LEAK"/>
    <x v="2"/>
    <s v="LEAK"/>
    <x v="8"/>
    <s v="OVH"/>
    <x v="8"/>
    <x v="0"/>
  </r>
  <r>
    <s v="VARIABLE SPEED LIMIT SIGN"/>
    <s v="VARIABLE SPEED LIMIT SIGN"/>
    <s v="LEAK"/>
    <x v="2"/>
    <s v="LEAK"/>
    <x v="8"/>
    <s v="PAINT"/>
    <x v="9"/>
    <x v="0"/>
  </r>
  <r>
    <s v="VARIABLE SPEED LIMIT SIGN"/>
    <s v="VARIABLE SPEED LIMIT SIGN"/>
    <s v="LEAK"/>
    <x v="2"/>
    <s v="LEAK"/>
    <x v="8"/>
    <s v="PATCH"/>
    <x v="10"/>
    <x v="0"/>
  </r>
  <r>
    <s v="VARIABLE SPEED LIMIT SIGN"/>
    <s v="VARIABLE SPEED LIMIT SIGN"/>
    <s v="LEAK"/>
    <x v="2"/>
    <s v="LEAK"/>
    <x v="8"/>
    <s v="PUMP"/>
    <x v="11"/>
    <x v="0"/>
  </r>
  <r>
    <s v="VARIABLE SPEED LIMIT SIGN"/>
    <s v="VARIABLE SPEED LIMIT SIGN"/>
    <s v="LEAK"/>
    <x v="2"/>
    <s v="LEAK"/>
    <x v="8"/>
    <s v="REFILL"/>
    <x v="12"/>
    <x v="0"/>
  </r>
  <r>
    <s v="VARIABLE SPEED LIMIT SIGN"/>
    <s v="VARIABLE SPEED LIMIT SIGN"/>
    <s v="LEAK"/>
    <x v="2"/>
    <s v="LEAK"/>
    <x v="8"/>
    <s v="REINS"/>
    <x v="13"/>
    <x v="0"/>
  </r>
  <r>
    <s v="VARIABLE SPEED LIMIT SIGN"/>
    <s v="VARIABLE SPEED LIMIT SIGN"/>
    <s v="LEAK"/>
    <x v="2"/>
    <s v="LEAK"/>
    <x v="8"/>
    <s v="REMOVE"/>
    <x v="14"/>
    <x v="0"/>
  </r>
  <r>
    <s v="VARIABLE SPEED LIMIT SIGN"/>
    <s v="VARIABLE SPEED LIMIT SIGN"/>
    <s v="LEAK"/>
    <x v="2"/>
    <s v="LEAK"/>
    <x v="8"/>
    <s v="REP"/>
    <x v="15"/>
    <x v="0"/>
  </r>
  <r>
    <s v="VARIABLE SPEED LIMIT SIGN"/>
    <s v="VARIABLE SPEED LIMIT SIGN"/>
    <s v="LEAK"/>
    <x v="2"/>
    <s v="LEAK"/>
    <x v="8"/>
    <s v="RESEAL"/>
    <x v="16"/>
    <x v="0"/>
  </r>
  <r>
    <s v="VARIABLE SPEED LIMIT SIGN"/>
    <s v="VARIABLE SPEED LIMIT SIGN"/>
    <s v="LEAK"/>
    <x v="2"/>
    <s v="LEAK"/>
    <x v="8"/>
    <s v="RESET"/>
    <x v="17"/>
    <x v="0"/>
  </r>
  <r>
    <s v="VARIABLE SPEED LIMIT SIGN"/>
    <s v="VARIABLE SPEED LIMIT SIGN"/>
    <s v="LEAK"/>
    <x v="2"/>
    <s v="LEAK"/>
    <x v="8"/>
    <s v="REWIRE"/>
    <x v="18"/>
    <x v="0"/>
  </r>
  <r>
    <s v="VARIABLE SPEED LIMIT SIGN"/>
    <s v="VARIABLE SPEED LIMIT SIGN"/>
    <s v="LEAK"/>
    <x v="2"/>
    <s v="LEAK"/>
    <x v="8"/>
    <s v="RPL"/>
    <x v="19"/>
    <x v="0"/>
  </r>
  <r>
    <s v="VARIABLE SPEED LIMIT SIGN"/>
    <s v="VARIABLE SPEED LIMIT SIGN"/>
    <s v="LEAK"/>
    <x v="2"/>
    <s v="LOOSE"/>
    <x v="9"/>
    <s v="MOD"/>
    <x v="0"/>
    <x v="0"/>
  </r>
  <r>
    <s v="VARIABLE SPEED LIMIT SIGN"/>
    <s v="VARIABLE SPEED LIMIT SIGN"/>
    <s v="LEAK"/>
    <x v="2"/>
    <s v="LOOSE"/>
    <x v="9"/>
    <s v="CLEAN"/>
    <x v="1"/>
    <x v="0"/>
  </r>
  <r>
    <s v="VARIABLE SPEED LIMIT SIGN"/>
    <s v="VARIABLE SPEED LIMIT SIGN"/>
    <s v="LEAK"/>
    <x v="2"/>
    <s v="LOOSE"/>
    <x v="9"/>
    <s v="CLOSE"/>
    <x v="2"/>
    <x v="0"/>
  </r>
  <r>
    <s v="VARIABLE SPEED LIMIT SIGN"/>
    <s v="VARIABLE SPEED LIMIT SIGN"/>
    <s v="LEAK"/>
    <x v="2"/>
    <s v="LOOSE"/>
    <x v="9"/>
    <s v="CONN"/>
    <x v="3"/>
    <x v="0"/>
  </r>
  <r>
    <s v="VARIABLE SPEED LIMIT SIGN"/>
    <s v="VARIABLE SPEED LIMIT SIGN"/>
    <s v="LEAK"/>
    <x v="2"/>
    <s v="LOOSE"/>
    <x v="9"/>
    <s v="DISCONN"/>
    <x v="4"/>
    <x v="0"/>
  </r>
  <r>
    <s v="VARIABLE SPEED LIMIT SIGN"/>
    <s v="VARIABLE SPEED LIMIT SIGN"/>
    <s v="LEAK"/>
    <x v="2"/>
    <s v="LOOSE"/>
    <x v="9"/>
    <s v="LUB"/>
    <x v="5"/>
    <x v="0"/>
  </r>
  <r>
    <s v="VARIABLE SPEED LIMIT SIGN"/>
    <s v="VARIABLE SPEED LIMIT SIGN"/>
    <s v="LEAK"/>
    <x v="2"/>
    <s v="LOOSE"/>
    <x v="9"/>
    <s v="NOF"/>
    <x v="6"/>
    <x v="0"/>
  </r>
  <r>
    <s v="VARIABLE SPEED LIMIT SIGN"/>
    <s v="VARIABLE SPEED LIMIT SIGN"/>
    <s v="LEAK"/>
    <x v="2"/>
    <s v="LOOSE"/>
    <x v="9"/>
    <s v="OTHER-R"/>
    <x v="7"/>
    <x v="0"/>
  </r>
  <r>
    <s v="VARIABLE SPEED LIMIT SIGN"/>
    <s v="VARIABLE SPEED LIMIT SIGN"/>
    <s v="LEAK"/>
    <x v="2"/>
    <s v="LOOSE"/>
    <x v="9"/>
    <s v="OVH"/>
    <x v="8"/>
    <x v="0"/>
  </r>
  <r>
    <s v="VARIABLE SPEED LIMIT SIGN"/>
    <s v="VARIABLE SPEED LIMIT SIGN"/>
    <s v="LEAK"/>
    <x v="2"/>
    <s v="LOOSE"/>
    <x v="9"/>
    <s v="PAINT"/>
    <x v="9"/>
    <x v="0"/>
  </r>
  <r>
    <s v="VARIABLE SPEED LIMIT SIGN"/>
    <s v="VARIABLE SPEED LIMIT SIGN"/>
    <s v="LEAK"/>
    <x v="2"/>
    <s v="LOOSE"/>
    <x v="9"/>
    <s v="PATCH"/>
    <x v="10"/>
    <x v="0"/>
  </r>
  <r>
    <s v="VARIABLE SPEED LIMIT SIGN"/>
    <s v="VARIABLE SPEED LIMIT SIGN"/>
    <s v="LEAK"/>
    <x v="2"/>
    <s v="LOOSE"/>
    <x v="9"/>
    <s v="PUMP"/>
    <x v="11"/>
    <x v="0"/>
  </r>
  <r>
    <s v="VARIABLE SPEED LIMIT SIGN"/>
    <s v="VARIABLE SPEED LIMIT SIGN"/>
    <s v="LEAK"/>
    <x v="2"/>
    <s v="LOOSE"/>
    <x v="9"/>
    <s v="REFILL"/>
    <x v="12"/>
    <x v="0"/>
  </r>
  <r>
    <s v="VARIABLE SPEED LIMIT SIGN"/>
    <s v="VARIABLE SPEED LIMIT SIGN"/>
    <s v="LEAK"/>
    <x v="2"/>
    <s v="LOOSE"/>
    <x v="9"/>
    <s v="REINS"/>
    <x v="13"/>
    <x v="0"/>
  </r>
  <r>
    <s v="VARIABLE SPEED LIMIT SIGN"/>
    <s v="VARIABLE SPEED LIMIT SIGN"/>
    <s v="LEAK"/>
    <x v="2"/>
    <s v="LOOSE"/>
    <x v="9"/>
    <s v="REMOVE"/>
    <x v="14"/>
    <x v="0"/>
  </r>
  <r>
    <s v="VARIABLE SPEED LIMIT SIGN"/>
    <s v="VARIABLE SPEED LIMIT SIGN"/>
    <s v="LEAK"/>
    <x v="2"/>
    <s v="LOOSE"/>
    <x v="9"/>
    <s v="REP"/>
    <x v="15"/>
    <x v="0"/>
  </r>
  <r>
    <s v="VARIABLE SPEED LIMIT SIGN"/>
    <s v="VARIABLE SPEED LIMIT SIGN"/>
    <s v="LEAK"/>
    <x v="2"/>
    <s v="LOOSE"/>
    <x v="9"/>
    <s v="RESEAL"/>
    <x v="16"/>
    <x v="0"/>
  </r>
  <r>
    <s v="VARIABLE SPEED LIMIT SIGN"/>
    <s v="VARIABLE SPEED LIMIT SIGN"/>
    <s v="LEAK"/>
    <x v="2"/>
    <s v="LOOSE"/>
    <x v="9"/>
    <s v="RESET"/>
    <x v="17"/>
    <x v="0"/>
  </r>
  <r>
    <s v="VARIABLE SPEED LIMIT SIGN"/>
    <s v="VARIABLE SPEED LIMIT SIGN"/>
    <s v="LEAK"/>
    <x v="2"/>
    <s v="LOOSE"/>
    <x v="9"/>
    <s v="REWIRE"/>
    <x v="18"/>
    <x v="0"/>
  </r>
  <r>
    <s v="VARIABLE SPEED LIMIT SIGN"/>
    <s v="VARIABLE SPEED LIMIT SIGN"/>
    <s v="LEAK"/>
    <x v="2"/>
    <s v="LOOSE"/>
    <x v="9"/>
    <s v="RPL"/>
    <x v="19"/>
    <x v="0"/>
  </r>
  <r>
    <s v="VARIABLE SPEED LIMIT SIGN"/>
    <s v="VARIABLE SPEED LIMIT SIGN"/>
    <s v="LEAK"/>
    <x v="2"/>
    <s v="NOCAUSE"/>
    <x v="10"/>
    <s v="MOD"/>
    <x v="0"/>
    <x v="0"/>
  </r>
  <r>
    <s v="VARIABLE SPEED LIMIT SIGN"/>
    <s v="VARIABLE SPEED LIMIT SIGN"/>
    <s v="LEAK"/>
    <x v="2"/>
    <s v="NOCAUSE"/>
    <x v="10"/>
    <s v="CLEAN"/>
    <x v="1"/>
    <x v="0"/>
  </r>
  <r>
    <s v="VARIABLE SPEED LIMIT SIGN"/>
    <s v="VARIABLE SPEED LIMIT SIGN"/>
    <s v="LEAK"/>
    <x v="2"/>
    <s v="NOCAUSE"/>
    <x v="10"/>
    <s v="CLOSE"/>
    <x v="2"/>
    <x v="0"/>
  </r>
  <r>
    <s v="VARIABLE SPEED LIMIT SIGN"/>
    <s v="VARIABLE SPEED LIMIT SIGN"/>
    <s v="LEAK"/>
    <x v="2"/>
    <s v="NOCAUSE"/>
    <x v="10"/>
    <s v="CONN"/>
    <x v="3"/>
    <x v="0"/>
  </r>
  <r>
    <s v="VARIABLE SPEED LIMIT SIGN"/>
    <s v="VARIABLE SPEED LIMIT SIGN"/>
    <s v="LEAK"/>
    <x v="2"/>
    <s v="NOCAUSE"/>
    <x v="10"/>
    <s v="DISCONN"/>
    <x v="4"/>
    <x v="0"/>
  </r>
  <r>
    <s v="VARIABLE SPEED LIMIT SIGN"/>
    <s v="VARIABLE SPEED LIMIT SIGN"/>
    <s v="LEAK"/>
    <x v="2"/>
    <s v="NOCAUSE"/>
    <x v="10"/>
    <s v="LUB"/>
    <x v="5"/>
    <x v="0"/>
  </r>
  <r>
    <s v="VARIABLE SPEED LIMIT SIGN"/>
    <s v="VARIABLE SPEED LIMIT SIGN"/>
    <s v="LEAK"/>
    <x v="2"/>
    <s v="NOCAUSE"/>
    <x v="10"/>
    <s v="NOF"/>
    <x v="6"/>
    <x v="0"/>
  </r>
  <r>
    <s v="VARIABLE SPEED LIMIT SIGN"/>
    <s v="VARIABLE SPEED LIMIT SIGN"/>
    <s v="LEAK"/>
    <x v="2"/>
    <s v="NOCAUSE"/>
    <x v="10"/>
    <s v="OTHER-R"/>
    <x v="7"/>
    <x v="0"/>
  </r>
  <r>
    <s v="VARIABLE SPEED LIMIT SIGN"/>
    <s v="VARIABLE SPEED LIMIT SIGN"/>
    <s v="LEAK"/>
    <x v="2"/>
    <s v="NOCAUSE"/>
    <x v="10"/>
    <s v="OVH"/>
    <x v="8"/>
    <x v="0"/>
  </r>
  <r>
    <s v="VARIABLE SPEED LIMIT SIGN"/>
    <s v="VARIABLE SPEED LIMIT SIGN"/>
    <s v="LEAK"/>
    <x v="2"/>
    <s v="NOCAUSE"/>
    <x v="10"/>
    <s v="PAINT"/>
    <x v="9"/>
    <x v="0"/>
  </r>
  <r>
    <s v="VARIABLE SPEED LIMIT SIGN"/>
    <s v="VARIABLE SPEED LIMIT SIGN"/>
    <s v="LEAK"/>
    <x v="2"/>
    <s v="NOCAUSE"/>
    <x v="10"/>
    <s v="PATCH"/>
    <x v="10"/>
    <x v="0"/>
  </r>
  <r>
    <s v="VARIABLE SPEED LIMIT SIGN"/>
    <s v="VARIABLE SPEED LIMIT SIGN"/>
    <s v="LEAK"/>
    <x v="2"/>
    <s v="NOCAUSE"/>
    <x v="10"/>
    <s v="PUMP"/>
    <x v="11"/>
    <x v="0"/>
  </r>
  <r>
    <s v="VARIABLE SPEED LIMIT SIGN"/>
    <s v="VARIABLE SPEED LIMIT SIGN"/>
    <s v="LEAK"/>
    <x v="2"/>
    <s v="NOCAUSE"/>
    <x v="10"/>
    <s v="REFILL"/>
    <x v="12"/>
    <x v="0"/>
  </r>
  <r>
    <s v="VARIABLE SPEED LIMIT SIGN"/>
    <s v="VARIABLE SPEED LIMIT SIGN"/>
    <s v="LEAK"/>
    <x v="2"/>
    <s v="NOCAUSE"/>
    <x v="10"/>
    <s v="REINS"/>
    <x v="13"/>
    <x v="0"/>
  </r>
  <r>
    <s v="VARIABLE SPEED LIMIT SIGN"/>
    <s v="VARIABLE SPEED LIMIT SIGN"/>
    <s v="LEAK"/>
    <x v="2"/>
    <s v="NOCAUSE"/>
    <x v="10"/>
    <s v="REMOVE"/>
    <x v="14"/>
    <x v="0"/>
  </r>
  <r>
    <s v="VARIABLE SPEED LIMIT SIGN"/>
    <s v="VARIABLE SPEED LIMIT SIGN"/>
    <s v="LEAK"/>
    <x v="2"/>
    <s v="NOCAUSE"/>
    <x v="10"/>
    <s v="REP"/>
    <x v="15"/>
    <x v="0"/>
  </r>
  <r>
    <s v="VARIABLE SPEED LIMIT SIGN"/>
    <s v="VARIABLE SPEED LIMIT SIGN"/>
    <s v="LEAK"/>
    <x v="2"/>
    <s v="NOCAUSE"/>
    <x v="10"/>
    <s v="RESEAL"/>
    <x v="16"/>
    <x v="0"/>
  </r>
  <r>
    <s v="VARIABLE SPEED LIMIT SIGN"/>
    <s v="VARIABLE SPEED LIMIT SIGN"/>
    <s v="LEAK"/>
    <x v="2"/>
    <s v="NOCAUSE"/>
    <x v="10"/>
    <s v="RESET"/>
    <x v="17"/>
    <x v="0"/>
  </r>
  <r>
    <s v="VARIABLE SPEED LIMIT SIGN"/>
    <s v="VARIABLE SPEED LIMIT SIGN"/>
    <s v="LEAK"/>
    <x v="2"/>
    <s v="NOCAUSE"/>
    <x v="10"/>
    <s v="REWIRE"/>
    <x v="18"/>
    <x v="0"/>
  </r>
  <r>
    <s v="VARIABLE SPEED LIMIT SIGN"/>
    <s v="VARIABLE SPEED LIMIT SIGN"/>
    <s v="LEAK"/>
    <x v="2"/>
    <s v="NOCAUSE"/>
    <x v="10"/>
    <s v="RPL"/>
    <x v="19"/>
    <x v="0"/>
  </r>
  <r>
    <s v="VARIABLE SPEED LIMIT SIGN"/>
    <s v="VARIABLE SPEED LIMIT SIGN"/>
    <s v="LEAK"/>
    <x v="2"/>
    <s v="OBSTR"/>
    <x v="11"/>
    <s v="MOD"/>
    <x v="0"/>
    <x v="0"/>
  </r>
  <r>
    <s v="VARIABLE SPEED LIMIT SIGN"/>
    <s v="VARIABLE SPEED LIMIT SIGN"/>
    <s v="LEAK"/>
    <x v="2"/>
    <s v="OBSTR"/>
    <x v="11"/>
    <s v="CLEAN"/>
    <x v="1"/>
    <x v="0"/>
  </r>
  <r>
    <s v="VARIABLE SPEED LIMIT SIGN"/>
    <s v="VARIABLE SPEED LIMIT SIGN"/>
    <s v="LEAK"/>
    <x v="2"/>
    <s v="OBSTR"/>
    <x v="11"/>
    <s v="CLOSE"/>
    <x v="2"/>
    <x v="0"/>
  </r>
  <r>
    <s v="VARIABLE SPEED LIMIT SIGN"/>
    <s v="VARIABLE SPEED LIMIT SIGN"/>
    <s v="LEAK"/>
    <x v="2"/>
    <s v="OBSTR"/>
    <x v="11"/>
    <s v="CONN"/>
    <x v="3"/>
    <x v="0"/>
  </r>
  <r>
    <s v="VARIABLE SPEED LIMIT SIGN"/>
    <s v="VARIABLE SPEED LIMIT SIGN"/>
    <s v="LEAK"/>
    <x v="2"/>
    <s v="OBSTR"/>
    <x v="11"/>
    <s v="DISCONN"/>
    <x v="4"/>
    <x v="0"/>
  </r>
  <r>
    <s v="VARIABLE SPEED LIMIT SIGN"/>
    <s v="VARIABLE SPEED LIMIT SIGN"/>
    <s v="LEAK"/>
    <x v="2"/>
    <s v="OBSTR"/>
    <x v="11"/>
    <s v="LUB"/>
    <x v="5"/>
    <x v="0"/>
  </r>
  <r>
    <s v="VARIABLE SPEED LIMIT SIGN"/>
    <s v="VARIABLE SPEED LIMIT SIGN"/>
    <s v="LEAK"/>
    <x v="2"/>
    <s v="OBSTR"/>
    <x v="11"/>
    <s v="NOF"/>
    <x v="6"/>
    <x v="0"/>
  </r>
  <r>
    <s v="VARIABLE SPEED LIMIT SIGN"/>
    <s v="VARIABLE SPEED LIMIT SIGN"/>
    <s v="LEAK"/>
    <x v="2"/>
    <s v="OBSTR"/>
    <x v="11"/>
    <s v="OTHER-R"/>
    <x v="7"/>
    <x v="0"/>
  </r>
  <r>
    <s v="VARIABLE SPEED LIMIT SIGN"/>
    <s v="VARIABLE SPEED LIMIT SIGN"/>
    <s v="LEAK"/>
    <x v="2"/>
    <s v="OBSTR"/>
    <x v="11"/>
    <s v="OVH"/>
    <x v="8"/>
    <x v="0"/>
  </r>
  <r>
    <s v="VARIABLE SPEED LIMIT SIGN"/>
    <s v="VARIABLE SPEED LIMIT SIGN"/>
    <s v="LEAK"/>
    <x v="2"/>
    <s v="OBSTR"/>
    <x v="11"/>
    <s v="PAINT"/>
    <x v="9"/>
    <x v="0"/>
  </r>
  <r>
    <s v="VARIABLE SPEED LIMIT SIGN"/>
    <s v="VARIABLE SPEED LIMIT SIGN"/>
    <s v="LEAK"/>
    <x v="2"/>
    <s v="OBSTR"/>
    <x v="11"/>
    <s v="PATCH"/>
    <x v="10"/>
    <x v="0"/>
  </r>
  <r>
    <s v="VARIABLE SPEED LIMIT SIGN"/>
    <s v="VARIABLE SPEED LIMIT SIGN"/>
    <s v="LEAK"/>
    <x v="2"/>
    <s v="OBSTR"/>
    <x v="11"/>
    <s v="PUMP"/>
    <x v="11"/>
    <x v="0"/>
  </r>
  <r>
    <s v="VARIABLE SPEED LIMIT SIGN"/>
    <s v="VARIABLE SPEED LIMIT SIGN"/>
    <s v="LEAK"/>
    <x v="2"/>
    <s v="OBSTR"/>
    <x v="11"/>
    <s v="REFILL"/>
    <x v="12"/>
    <x v="0"/>
  </r>
  <r>
    <s v="VARIABLE SPEED LIMIT SIGN"/>
    <s v="VARIABLE SPEED LIMIT SIGN"/>
    <s v="LEAK"/>
    <x v="2"/>
    <s v="OBSTR"/>
    <x v="11"/>
    <s v="REINS"/>
    <x v="13"/>
    <x v="0"/>
  </r>
  <r>
    <s v="VARIABLE SPEED LIMIT SIGN"/>
    <s v="VARIABLE SPEED LIMIT SIGN"/>
    <s v="LEAK"/>
    <x v="2"/>
    <s v="OBSTR"/>
    <x v="11"/>
    <s v="REMOVE"/>
    <x v="14"/>
    <x v="0"/>
  </r>
  <r>
    <s v="VARIABLE SPEED LIMIT SIGN"/>
    <s v="VARIABLE SPEED LIMIT SIGN"/>
    <s v="LEAK"/>
    <x v="2"/>
    <s v="OBSTR"/>
    <x v="11"/>
    <s v="REP"/>
    <x v="15"/>
    <x v="0"/>
  </r>
  <r>
    <s v="VARIABLE SPEED LIMIT SIGN"/>
    <s v="VARIABLE SPEED LIMIT SIGN"/>
    <s v="LEAK"/>
    <x v="2"/>
    <s v="OBSTR"/>
    <x v="11"/>
    <s v="RESEAL"/>
    <x v="16"/>
    <x v="0"/>
  </r>
  <r>
    <s v="VARIABLE SPEED LIMIT SIGN"/>
    <s v="VARIABLE SPEED LIMIT SIGN"/>
    <s v="LEAK"/>
    <x v="2"/>
    <s v="OBSTR"/>
    <x v="11"/>
    <s v="RESET"/>
    <x v="17"/>
    <x v="0"/>
  </r>
  <r>
    <s v="VARIABLE SPEED LIMIT SIGN"/>
    <s v="VARIABLE SPEED LIMIT SIGN"/>
    <s v="LEAK"/>
    <x v="2"/>
    <s v="OBSTR"/>
    <x v="11"/>
    <s v="REWIRE"/>
    <x v="18"/>
    <x v="0"/>
  </r>
  <r>
    <s v="VARIABLE SPEED LIMIT SIGN"/>
    <s v="VARIABLE SPEED LIMIT SIGN"/>
    <s v="LEAK"/>
    <x v="2"/>
    <s v="OBSTR"/>
    <x v="11"/>
    <s v="RPL"/>
    <x v="19"/>
    <x v="0"/>
  </r>
  <r>
    <s v="VARIABLE SPEED LIMIT SIGN"/>
    <s v="VARIABLE SPEED LIMIT SIGN"/>
    <s v="LEAK"/>
    <x v="2"/>
    <s v="OPSERRMTCERR"/>
    <x v="12"/>
    <s v="MOD"/>
    <x v="0"/>
    <x v="0"/>
  </r>
  <r>
    <s v="VARIABLE SPEED LIMIT SIGN"/>
    <s v="VARIABLE SPEED LIMIT SIGN"/>
    <s v="LEAK"/>
    <x v="2"/>
    <s v="OPSERRMTCERR"/>
    <x v="12"/>
    <s v="CLEAN"/>
    <x v="1"/>
    <x v="0"/>
  </r>
  <r>
    <s v="VARIABLE SPEED LIMIT SIGN"/>
    <s v="VARIABLE SPEED LIMIT SIGN"/>
    <s v="LEAK"/>
    <x v="2"/>
    <s v="OPSERRMTCERR"/>
    <x v="12"/>
    <s v="CLOSE"/>
    <x v="2"/>
    <x v="0"/>
  </r>
  <r>
    <s v="VARIABLE SPEED LIMIT SIGN"/>
    <s v="VARIABLE SPEED LIMIT SIGN"/>
    <s v="LEAK"/>
    <x v="2"/>
    <s v="OPSERRMTCERR"/>
    <x v="12"/>
    <s v="CONN"/>
    <x v="3"/>
    <x v="0"/>
  </r>
  <r>
    <s v="VARIABLE SPEED LIMIT SIGN"/>
    <s v="VARIABLE SPEED LIMIT SIGN"/>
    <s v="LEAK"/>
    <x v="2"/>
    <s v="OPSERRMTCERR"/>
    <x v="12"/>
    <s v="DISCONN"/>
    <x v="4"/>
    <x v="0"/>
  </r>
  <r>
    <s v="VARIABLE SPEED LIMIT SIGN"/>
    <s v="VARIABLE SPEED LIMIT SIGN"/>
    <s v="LEAK"/>
    <x v="2"/>
    <s v="OPSERRMTCERR"/>
    <x v="12"/>
    <s v="LUB"/>
    <x v="5"/>
    <x v="0"/>
  </r>
  <r>
    <s v="VARIABLE SPEED LIMIT SIGN"/>
    <s v="VARIABLE SPEED LIMIT SIGN"/>
    <s v="LEAK"/>
    <x v="2"/>
    <s v="OPSERRMTCERR"/>
    <x v="12"/>
    <s v="NOF"/>
    <x v="6"/>
    <x v="0"/>
  </r>
  <r>
    <s v="VARIABLE SPEED LIMIT SIGN"/>
    <s v="VARIABLE SPEED LIMIT SIGN"/>
    <s v="LEAK"/>
    <x v="2"/>
    <s v="OPSERRMTCERR"/>
    <x v="12"/>
    <s v="OTHER-R"/>
    <x v="7"/>
    <x v="0"/>
  </r>
  <r>
    <s v="VARIABLE SPEED LIMIT SIGN"/>
    <s v="VARIABLE SPEED LIMIT SIGN"/>
    <s v="LEAK"/>
    <x v="2"/>
    <s v="OPSERRMTCERR"/>
    <x v="12"/>
    <s v="OVH"/>
    <x v="8"/>
    <x v="0"/>
  </r>
  <r>
    <s v="VARIABLE SPEED LIMIT SIGN"/>
    <s v="VARIABLE SPEED LIMIT SIGN"/>
    <s v="LEAK"/>
    <x v="2"/>
    <s v="OPSERRMTCERR"/>
    <x v="12"/>
    <s v="PAINT"/>
    <x v="9"/>
    <x v="0"/>
  </r>
  <r>
    <s v="VARIABLE SPEED LIMIT SIGN"/>
    <s v="VARIABLE SPEED LIMIT SIGN"/>
    <s v="LEAK"/>
    <x v="2"/>
    <s v="OPSERRMTCERR"/>
    <x v="12"/>
    <s v="PATCH"/>
    <x v="10"/>
    <x v="0"/>
  </r>
  <r>
    <s v="VARIABLE SPEED LIMIT SIGN"/>
    <s v="VARIABLE SPEED LIMIT SIGN"/>
    <s v="LEAK"/>
    <x v="2"/>
    <s v="OPSERRMTCERR"/>
    <x v="12"/>
    <s v="PUMP"/>
    <x v="11"/>
    <x v="0"/>
  </r>
  <r>
    <s v="VARIABLE SPEED LIMIT SIGN"/>
    <s v="VARIABLE SPEED LIMIT SIGN"/>
    <s v="LEAK"/>
    <x v="2"/>
    <s v="OPSERRMTCERR"/>
    <x v="12"/>
    <s v="REFILL"/>
    <x v="12"/>
    <x v="0"/>
  </r>
  <r>
    <s v="VARIABLE SPEED LIMIT SIGN"/>
    <s v="VARIABLE SPEED LIMIT SIGN"/>
    <s v="LEAK"/>
    <x v="2"/>
    <s v="OPSERRMTCERR"/>
    <x v="12"/>
    <s v="REINS"/>
    <x v="13"/>
    <x v="0"/>
  </r>
  <r>
    <s v="VARIABLE SPEED LIMIT SIGN"/>
    <s v="VARIABLE SPEED LIMIT SIGN"/>
    <s v="LEAK"/>
    <x v="2"/>
    <s v="OPSERRMTCERR"/>
    <x v="12"/>
    <s v="REMOVE"/>
    <x v="14"/>
    <x v="0"/>
  </r>
  <r>
    <s v="VARIABLE SPEED LIMIT SIGN"/>
    <s v="VARIABLE SPEED LIMIT SIGN"/>
    <s v="LEAK"/>
    <x v="2"/>
    <s v="OPSERRMTCERR"/>
    <x v="12"/>
    <s v="REP"/>
    <x v="15"/>
    <x v="0"/>
  </r>
  <r>
    <s v="VARIABLE SPEED LIMIT SIGN"/>
    <s v="VARIABLE SPEED LIMIT SIGN"/>
    <s v="LEAK"/>
    <x v="2"/>
    <s v="OPSERRMTCERR"/>
    <x v="12"/>
    <s v="RESEAL"/>
    <x v="16"/>
    <x v="0"/>
  </r>
  <r>
    <s v="VARIABLE SPEED LIMIT SIGN"/>
    <s v="VARIABLE SPEED LIMIT SIGN"/>
    <s v="LEAK"/>
    <x v="2"/>
    <s v="OPSERRMTCERR"/>
    <x v="12"/>
    <s v="RESET"/>
    <x v="17"/>
    <x v="0"/>
  </r>
  <r>
    <s v="VARIABLE SPEED LIMIT SIGN"/>
    <s v="VARIABLE SPEED LIMIT SIGN"/>
    <s v="LEAK"/>
    <x v="2"/>
    <s v="OPSERRMTCERR"/>
    <x v="12"/>
    <s v="REWIRE"/>
    <x v="18"/>
    <x v="0"/>
  </r>
  <r>
    <s v="VARIABLE SPEED LIMIT SIGN"/>
    <s v="VARIABLE SPEED LIMIT SIGN"/>
    <s v="LEAK"/>
    <x v="2"/>
    <s v="OPSERRMTCERR"/>
    <x v="12"/>
    <s v="RPL"/>
    <x v="19"/>
    <x v="0"/>
  </r>
  <r>
    <s v="VARIABLE SPEED LIMIT SIGN"/>
    <s v="VARIABLE SPEED LIMIT SIGN"/>
    <s v="LEAK"/>
    <x v="2"/>
    <s v="OTHER-C"/>
    <x v="13"/>
    <s v="MOD"/>
    <x v="0"/>
    <x v="0"/>
  </r>
  <r>
    <s v="VARIABLE SPEED LIMIT SIGN"/>
    <s v="VARIABLE SPEED LIMIT SIGN"/>
    <s v="LEAK"/>
    <x v="2"/>
    <s v="OTHER-C"/>
    <x v="13"/>
    <s v="CLEAN"/>
    <x v="1"/>
    <x v="0"/>
  </r>
  <r>
    <s v="VARIABLE SPEED LIMIT SIGN"/>
    <s v="VARIABLE SPEED LIMIT SIGN"/>
    <s v="LEAK"/>
    <x v="2"/>
    <s v="OTHER-C"/>
    <x v="13"/>
    <s v="CLOSE"/>
    <x v="2"/>
    <x v="0"/>
  </r>
  <r>
    <s v="VARIABLE SPEED LIMIT SIGN"/>
    <s v="VARIABLE SPEED LIMIT SIGN"/>
    <s v="LEAK"/>
    <x v="2"/>
    <s v="OTHER-C"/>
    <x v="13"/>
    <s v="CONN"/>
    <x v="3"/>
    <x v="0"/>
  </r>
  <r>
    <s v="VARIABLE SPEED LIMIT SIGN"/>
    <s v="VARIABLE SPEED LIMIT SIGN"/>
    <s v="LEAK"/>
    <x v="2"/>
    <s v="OTHER-C"/>
    <x v="13"/>
    <s v="DISCONN"/>
    <x v="4"/>
    <x v="0"/>
  </r>
  <r>
    <s v="VARIABLE SPEED LIMIT SIGN"/>
    <s v="VARIABLE SPEED LIMIT SIGN"/>
    <s v="LEAK"/>
    <x v="2"/>
    <s v="OTHER-C"/>
    <x v="13"/>
    <s v="LUB"/>
    <x v="5"/>
    <x v="0"/>
  </r>
  <r>
    <s v="VARIABLE SPEED LIMIT SIGN"/>
    <s v="VARIABLE SPEED LIMIT SIGN"/>
    <s v="LEAK"/>
    <x v="2"/>
    <s v="OTHER-C"/>
    <x v="13"/>
    <s v="NOF"/>
    <x v="6"/>
    <x v="0"/>
  </r>
  <r>
    <s v="VARIABLE SPEED LIMIT SIGN"/>
    <s v="VARIABLE SPEED LIMIT SIGN"/>
    <s v="LEAK"/>
    <x v="2"/>
    <s v="OTHER-C"/>
    <x v="13"/>
    <s v="OTHER-R"/>
    <x v="7"/>
    <x v="0"/>
  </r>
  <r>
    <s v="VARIABLE SPEED LIMIT SIGN"/>
    <s v="VARIABLE SPEED LIMIT SIGN"/>
    <s v="LEAK"/>
    <x v="2"/>
    <s v="OTHER-C"/>
    <x v="13"/>
    <s v="OVH"/>
    <x v="8"/>
    <x v="0"/>
  </r>
  <r>
    <s v="VARIABLE SPEED LIMIT SIGN"/>
    <s v="VARIABLE SPEED LIMIT SIGN"/>
    <s v="LEAK"/>
    <x v="2"/>
    <s v="OTHER-C"/>
    <x v="13"/>
    <s v="PAINT"/>
    <x v="9"/>
    <x v="0"/>
  </r>
  <r>
    <s v="VARIABLE SPEED LIMIT SIGN"/>
    <s v="VARIABLE SPEED LIMIT SIGN"/>
    <s v="LEAK"/>
    <x v="2"/>
    <s v="OTHER-C"/>
    <x v="13"/>
    <s v="PATCH"/>
    <x v="10"/>
    <x v="0"/>
  </r>
  <r>
    <s v="VARIABLE SPEED LIMIT SIGN"/>
    <s v="VARIABLE SPEED LIMIT SIGN"/>
    <s v="LEAK"/>
    <x v="2"/>
    <s v="OTHER-C"/>
    <x v="13"/>
    <s v="PUMP"/>
    <x v="11"/>
    <x v="0"/>
  </r>
  <r>
    <s v="VARIABLE SPEED LIMIT SIGN"/>
    <s v="VARIABLE SPEED LIMIT SIGN"/>
    <s v="LEAK"/>
    <x v="2"/>
    <s v="OTHER-C"/>
    <x v="13"/>
    <s v="REFILL"/>
    <x v="12"/>
    <x v="0"/>
  </r>
  <r>
    <s v="VARIABLE SPEED LIMIT SIGN"/>
    <s v="VARIABLE SPEED LIMIT SIGN"/>
    <s v="LEAK"/>
    <x v="2"/>
    <s v="OTHER-C"/>
    <x v="13"/>
    <s v="REINS"/>
    <x v="13"/>
    <x v="0"/>
  </r>
  <r>
    <s v="VARIABLE SPEED LIMIT SIGN"/>
    <s v="VARIABLE SPEED LIMIT SIGN"/>
    <s v="LEAK"/>
    <x v="2"/>
    <s v="OTHER-C"/>
    <x v="13"/>
    <s v="REMOVE"/>
    <x v="14"/>
    <x v="0"/>
  </r>
  <r>
    <s v="VARIABLE SPEED LIMIT SIGN"/>
    <s v="VARIABLE SPEED LIMIT SIGN"/>
    <s v="LEAK"/>
    <x v="2"/>
    <s v="OTHER-C"/>
    <x v="13"/>
    <s v="REP"/>
    <x v="15"/>
    <x v="0"/>
  </r>
  <r>
    <s v="VARIABLE SPEED LIMIT SIGN"/>
    <s v="VARIABLE SPEED LIMIT SIGN"/>
    <s v="LEAK"/>
    <x v="2"/>
    <s v="OTHER-C"/>
    <x v="13"/>
    <s v="RESEAL"/>
    <x v="16"/>
    <x v="0"/>
  </r>
  <r>
    <s v="VARIABLE SPEED LIMIT SIGN"/>
    <s v="VARIABLE SPEED LIMIT SIGN"/>
    <s v="LEAK"/>
    <x v="2"/>
    <s v="OTHER-C"/>
    <x v="13"/>
    <s v="RESET"/>
    <x v="17"/>
    <x v="0"/>
  </r>
  <r>
    <s v="VARIABLE SPEED LIMIT SIGN"/>
    <s v="VARIABLE SPEED LIMIT SIGN"/>
    <s v="LEAK"/>
    <x v="2"/>
    <s v="OTHER-C"/>
    <x v="13"/>
    <s v="REWIRE"/>
    <x v="18"/>
    <x v="0"/>
  </r>
  <r>
    <s v="VARIABLE SPEED LIMIT SIGN"/>
    <s v="VARIABLE SPEED LIMIT SIGN"/>
    <s v="LEAK"/>
    <x v="2"/>
    <s v="OTHER-C"/>
    <x v="13"/>
    <s v="RPL"/>
    <x v="19"/>
    <x v="0"/>
  </r>
  <r>
    <s v="VARIABLE SPEED LIMIT SIGN"/>
    <s v="VARIABLE SPEED LIMIT SIGN"/>
    <s v="LEAK"/>
    <x v="2"/>
    <s v="POWERSUP"/>
    <x v="14"/>
    <s v="MOD"/>
    <x v="0"/>
    <x v="0"/>
  </r>
  <r>
    <s v="VARIABLE SPEED LIMIT SIGN"/>
    <s v="VARIABLE SPEED LIMIT SIGN"/>
    <s v="LEAK"/>
    <x v="2"/>
    <s v="POWERSUP"/>
    <x v="14"/>
    <s v="CLEAN"/>
    <x v="1"/>
    <x v="0"/>
  </r>
  <r>
    <s v="VARIABLE SPEED LIMIT SIGN"/>
    <s v="VARIABLE SPEED LIMIT SIGN"/>
    <s v="LEAK"/>
    <x v="2"/>
    <s v="POWERSUP"/>
    <x v="14"/>
    <s v="CLOSE"/>
    <x v="2"/>
    <x v="0"/>
  </r>
  <r>
    <s v="VARIABLE SPEED LIMIT SIGN"/>
    <s v="VARIABLE SPEED LIMIT SIGN"/>
    <s v="LEAK"/>
    <x v="2"/>
    <s v="POWERSUP"/>
    <x v="14"/>
    <s v="CONN"/>
    <x v="3"/>
    <x v="0"/>
  </r>
  <r>
    <s v="VARIABLE SPEED LIMIT SIGN"/>
    <s v="VARIABLE SPEED LIMIT SIGN"/>
    <s v="LEAK"/>
    <x v="2"/>
    <s v="POWERSUP"/>
    <x v="14"/>
    <s v="DISCONN"/>
    <x v="4"/>
    <x v="0"/>
  </r>
  <r>
    <s v="VARIABLE SPEED LIMIT SIGN"/>
    <s v="VARIABLE SPEED LIMIT SIGN"/>
    <s v="LEAK"/>
    <x v="2"/>
    <s v="POWERSUP"/>
    <x v="14"/>
    <s v="LUB"/>
    <x v="5"/>
    <x v="0"/>
  </r>
  <r>
    <s v="VARIABLE SPEED LIMIT SIGN"/>
    <s v="VARIABLE SPEED LIMIT SIGN"/>
    <s v="LEAK"/>
    <x v="2"/>
    <s v="POWERSUP"/>
    <x v="14"/>
    <s v="NOF"/>
    <x v="6"/>
    <x v="0"/>
  </r>
  <r>
    <s v="VARIABLE SPEED LIMIT SIGN"/>
    <s v="VARIABLE SPEED LIMIT SIGN"/>
    <s v="LEAK"/>
    <x v="2"/>
    <s v="POWERSUP"/>
    <x v="14"/>
    <s v="OTHER-R"/>
    <x v="7"/>
    <x v="0"/>
  </r>
  <r>
    <s v="VARIABLE SPEED LIMIT SIGN"/>
    <s v="VARIABLE SPEED LIMIT SIGN"/>
    <s v="LEAK"/>
    <x v="2"/>
    <s v="POWERSUP"/>
    <x v="14"/>
    <s v="OVH"/>
    <x v="8"/>
    <x v="0"/>
  </r>
  <r>
    <s v="VARIABLE SPEED LIMIT SIGN"/>
    <s v="VARIABLE SPEED LIMIT SIGN"/>
    <s v="LEAK"/>
    <x v="2"/>
    <s v="POWERSUP"/>
    <x v="14"/>
    <s v="PAINT"/>
    <x v="9"/>
    <x v="0"/>
  </r>
  <r>
    <s v="VARIABLE SPEED LIMIT SIGN"/>
    <s v="VARIABLE SPEED LIMIT SIGN"/>
    <s v="LEAK"/>
    <x v="2"/>
    <s v="POWERSUP"/>
    <x v="14"/>
    <s v="PATCH"/>
    <x v="10"/>
    <x v="0"/>
  </r>
  <r>
    <s v="VARIABLE SPEED LIMIT SIGN"/>
    <s v="VARIABLE SPEED LIMIT SIGN"/>
    <s v="LEAK"/>
    <x v="2"/>
    <s v="POWERSUP"/>
    <x v="14"/>
    <s v="PUMP"/>
    <x v="11"/>
    <x v="0"/>
  </r>
  <r>
    <s v="VARIABLE SPEED LIMIT SIGN"/>
    <s v="VARIABLE SPEED LIMIT SIGN"/>
    <s v="LEAK"/>
    <x v="2"/>
    <s v="POWERSUP"/>
    <x v="14"/>
    <s v="REFILL"/>
    <x v="12"/>
    <x v="0"/>
  </r>
  <r>
    <s v="VARIABLE SPEED LIMIT SIGN"/>
    <s v="VARIABLE SPEED LIMIT SIGN"/>
    <s v="LEAK"/>
    <x v="2"/>
    <s v="POWERSUP"/>
    <x v="14"/>
    <s v="REINS"/>
    <x v="13"/>
    <x v="0"/>
  </r>
  <r>
    <s v="VARIABLE SPEED LIMIT SIGN"/>
    <s v="VARIABLE SPEED LIMIT SIGN"/>
    <s v="LEAK"/>
    <x v="2"/>
    <s v="POWERSUP"/>
    <x v="14"/>
    <s v="REMOVE"/>
    <x v="14"/>
    <x v="0"/>
  </r>
  <r>
    <s v="VARIABLE SPEED LIMIT SIGN"/>
    <s v="VARIABLE SPEED LIMIT SIGN"/>
    <s v="LEAK"/>
    <x v="2"/>
    <s v="POWERSUP"/>
    <x v="14"/>
    <s v="REP"/>
    <x v="15"/>
    <x v="0"/>
  </r>
  <r>
    <s v="VARIABLE SPEED LIMIT SIGN"/>
    <s v="VARIABLE SPEED LIMIT SIGN"/>
    <s v="LEAK"/>
    <x v="2"/>
    <s v="POWERSUP"/>
    <x v="14"/>
    <s v="RESEAL"/>
    <x v="16"/>
    <x v="0"/>
  </r>
  <r>
    <s v="VARIABLE SPEED LIMIT SIGN"/>
    <s v="VARIABLE SPEED LIMIT SIGN"/>
    <s v="LEAK"/>
    <x v="2"/>
    <s v="POWERSUP"/>
    <x v="14"/>
    <s v="RESET"/>
    <x v="17"/>
    <x v="0"/>
  </r>
  <r>
    <s v="VARIABLE SPEED LIMIT SIGN"/>
    <s v="VARIABLE SPEED LIMIT SIGN"/>
    <s v="LEAK"/>
    <x v="2"/>
    <s v="POWERSUP"/>
    <x v="14"/>
    <s v="REWIRE"/>
    <x v="18"/>
    <x v="0"/>
  </r>
  <r>
    <s v="VARIABLE SPEED LIMIT SIGN"/>
    <s v="VARIABLE SPEED LIMIT SIGN"/>
    <s v="LEAK"/>
    <x v="2"/>
    <s v="POWERSUP"/>
    <x v="14"/>
    <s v="RPL"/>
    <x v="19"/>
    <x v="0"/>
  </r>
  <r>
    <s v="VARIABLE SPEED LIMIT SIGN"/>
    <s v="VARIABLE SPEED LIMIT SIGN"/>
    <s v="LEAK"/>
    <x v="2"/>
    <s v="SENSOR"/>
    <x v="15"/>
    <s v="MOD"/>
    <x v="0"/>
    <x v="0"/>
  </r>
  <r>
    <s v="VARIABLE SPEED LIMIT SIGN"/>
    <s v="VARIABLE SPEED LIMIT SIGN"/>
    <s v="LEAK"/>
    <x v="2"/>
    <s v="SENSOR"/>
    <x v="15"/>
    <s v="CLEAN"/>
    <x v="1"/>
    <x v="0"/>
  </r>
  <r>
    <s v="VARIABLE SPEED LIMIT SIGN"/>
    <s v="VARIABLE SPEED LIMIT SIGN"/>
    <s v="LEAK"/>
    <x v="2"/>
    <s v="SENSOR"/>
    <x v="15"/>
    <s v="CLOSE"/>
    <x v="2"/>
    <x v="0"/>
  </r>
  <r>
    <s v="VARIABLE SPEED LIMIT SIGN"/>
    <s v="VARIABLE SPEED LIMIT SIGN"/>
    <s v="LEAK"/>
    <x v="2"/>
    <s v="SENSOR"/>
    <x v="15"/>
    <s v="CONN"/>
    <x v="3"/>
    <x v="0"/>
  </r>
  <r>
    <s v="VARIABLE SPEED LIMIT SIGN"/>
    <s v="VARIABLE SPEED LIMIT SIGN"/>
    <s v="LEAK"/>
    <x v="2"/>
    <s v="SENSOR"/>
    <x v="15"/>
    <s v="DISCONN"/>
    <x v="4"/>
    <x v="0"/>
  </r>
  <r>
    <s v="VARIABLE SPEED LIMIT SIGN"/>
    <s v="VARIABLE SPEED LIMIT SIGN"/>
    <s v="LEAK"/>
    <x v="2"/>
    <s v="SENSOR"/>
    <x v="15"/>
    <s v="LUB"/>
    <x v="5"/>
    <x v="0"/>
  </r>
  <r>
    <s v="VARIABLE SPEED LIMIT SIGN"/>
    <s v="VARIABLE SPEED LIMIT SIGN"/>
    <s v="LEAK"/>
    <x v="2"/>
    <s v="SENSOR"/>
    <x v="15"/>
    <s v="NOF"/>
    <x v="6"/>
    <x v="0"/>
  </r>
  <r>
    <s v="VARIABLE SPEED LIMIT SIGN"/>
    <s v="VARIABLE SPEED LIMIT SIGN"/>
    <s v="LEAK"/>
    <x v="2"/>
    <s v="SENSOR"/>
    <x v="15"/>
    <s v="OTHER-R"/>
    <x v="7"/>
    <x v="0"/>
  </r>
  <r>
    <s v="VARIABLE SPEED LIMIT SIGN"/>
    <s v="VARIABLE SPEED LIMIT SIGN"/>
    <s v="LEAK"/>
    <x v="2"/>
    <s v="SENSOR"/>
    <x v="15"/>
    <s v="OVH"/>
    <x v="8"/>
    <x v="0"/>
  </r>
  <r>
    <s v="VARIABLE SPEED LIMIT SIGN"/>
    <s v="VARIABLE SPEED LIMIT SIGN"/>
    <s v="LEAK"/>
    <x v="2"/>
    <s v="SENSOR"/>
    <x v="15"/>
    <s v="PAINT"/>
    <x v="9"/>
    <x v="0"/>
  </r>
  <r>
    <s v="VARIABLE SPEED LIMIT SIGN"/>
    <s v="VARIABLE SPEED LIMIT SIGN"/>
    <s v="LEAK"/>
    <x v="2"/>
    <s v="SENSOR"/>
    <x v="15"/>
    <s v="PATCH"/>
    <x v="10"/>
    <x v="0"/>
  </r>
  <r>
    <s v="VARIABLE SPEED LIMIT SIGN"/>
    <s v="VARIABLE SPEED LIMIT SIGN"/>
    <s v="LEAK"/>
    <x v="2"/>
    <s v="SENSOR"/>
    <x v="15"/>
    <s v="PUMP"/>
    <x v="11"/>
    <x v="0"/>
  </r>
  <r>
    <s v="VARIABLE SPEED LIMIT SIGN"/>
    <s v="VARIABLE SPEED LIMIT SIGN"/>
    <s v="LEAK"/>
    <x v="2"/>
    <s v="SENSOR"/>
    <x v="15"/>
    <s v="REFILL"/>
    <x v="12"/>
    <x v="0"/>
  </r>
  <r>
    <s v="VARIABLE SPEED LIMIT SIGN"/>
    <s v="VARIABLE SPEED LIMIT SIGN"/>
    <s v="LEAK"/>
    <x v="2"/>
    <s v="SENSOR"/>
    <x v="15"/>
    <s v="REINS"/>
    <x v="13"/>
    <x v="0"/>
  </r>
  <r>
    <s v="VARIABLE SPEED LIMIT SIGN"/>
    <s v="VARIABLE SPEED LIMIT SIGN"/>
    <s v="LEAK"/>
    <x v="2"/>
    <s v="SENSOR"/>
    <x v="15"/>
    <s v="REMOVE"/>
    <x v="14"/>
    <x v="0"/>
  </r>
  <r>
    <s v="VARIABLE SPEED LIMIT SIGN"/>
    <s v="VARIABLE SPEED LIMIT SIGN"/>
    <s v="LEAK"/>
    <x v="2"/>
    <s v="SENSOR"/>
    <x v="15"/>
    <s v="REP"/>
    <x v="15"/>
    <x v="0"/>
  </r>
  <r>
    <s v="VARIABLE SPEED LIMIT SIGN"/>
    <s v="VARIABLE SPEED LIMIT SIGN"/>
    <s v="LEAK"/>
    <x v="2"/>
    <s v="SENSOR"/>
    <x v="15"/>
    <s v="RESEAL"/>
    <x v="16"/>
    <x v="0"/>
  </r>
  <r>
    <s v="VARIABLE SPEED LIMIT SIGN"/>
    <s v="VARIABLE SPEED LIMIT SIGN"/>
    <s v="LEAK"/>
    <x v="2"/>
    <s v="SENSOR"/>
    <x v="15"/>
    <s v="RESET"/>
    <x v="17"/>
    <x v="0"/>
  </r>
  <r>
    <s v="VARIABLE SPEED LIMIT SIGN"/>
    <s v="VARIABLE SPEED LIMIT SIGN"/>
    <s v="LEAK"/>
    <x v="2"/>
    <s v="SENSOR"/>
    <x v="15"/>
    <s v="REWIRE"/>
    <x v="18"/>
    <x v="0"/>
  </r>
  <r>
    <s v="VARIABLE SPEED LIMIT SIGN"/>
    <s v="VARIABLE SPEED LIMIT SIGN"/>
    <s v="LEAK"/>
    <x v="2"/>
    <s v="SENSOR"/>
    <x v="15"/>
    <s v="RPL"/>
    <x v="19"/>
    <x v="0"/>
  </r>
  <r>
    <s v="VARIABLE SPEED LIMIT SIGN"/>
    <s v="VARIABLE SPEED LIMIT SIGN"/>
    <s v="LIGHTING"/>
    <x v="3"/>
    <s v="BREAKTRP"/>
    <x v="0"/>
    <s v="MOD"/>
    <x v="0"/>
    <x v="0"/>
  </r>
  <r>
    <s v="VARIABLE SPEED LIMIT SIGN"/>
    <s v="VARIABLE SPEED LIMIT SIGN"/>
    <s v="LIGHTING"/>
    <x v="3"/>
    <s v="BREAKTRP"/>
    <x v="0"/>
    <s v="CLEAN"/>
    <x v="1"/>
    <x v="0"/>
  </r>
  <r>
    <s v="VARIABLE SPEED LIMIT SIGN"/>
    <s v="VARIABLE SPEED LIMIT SIGN"/>
    <s v="LIGHTING"/>
    <x v="3"/>
    <s v="BREAKTRP"/>
    <x v="0"/>
    <s v="CLOSE"/>
    <x v="2"/>
    <x v="0"/>
  </r>
  <r>
    <s v="VARIABLE SPEED LIMIT SIGN"/>
    <s v="VARIABLE SPEED LIMIT SIGN"/>
    <s v="LIGHTING"/>
    <x v="3"/>
    <s v="BREAKTRP"/>
    <x v="0"/>
    <s v="CONN"/>
    <x v="3"/>
    <x v="0"/>
  </r>
  <r>
    <s v="VARIABLE SPEED LIMIT SIGN"/>
    <s v="VARIABLE SPEED LIMIT SIGN"/>
    <s v="LIGHTING"/>
    <x v="3"/>
    <s v="BREAKTRP"/>
    <x v="0"/>
    <s v="DISCONN"/>
    <x v="4"/>
    <x v="0"/>
  </r>
  <r>
    <s v="VARIABLE SPEED LIMIT SIGN"/>
    <s v="VARIABLE SPEED LIMIT SIGN"/>
    <s v="LIGHTING"/>
    <x v="3"/>
    <s v="BREAKTRP"/>
    <x v="0"/>
    <s v="LUB"/>
    <x v="5"/>
    <x v="0"/>
  </r>
  <r>
    <s v="VARIABLE SPEED LIMIT SIGN"/>
    <s v="VARIABLE SPEED LIMIT SIGN"/>
    <s v="LIGHTING"/>
    <x v="3"/>
    <s v="BREAKTRP"/>
    <x v="0"/>
    <s v="NOF"/>
    <x v="6"/>
    <x v="0"/>
  </r>
  <r>
    <s v="VARIABLE SPEED LIMIT SIGN"/>
    <s v="VARIABLE SPEED LIMIT SIGN"/>
    <s v="LIGHTING"/>
    <x v="3"/>
    <s v="BREAKTRP"/>
    <x v="0"/>
    <s v="OTHER-R"/>
    <x v="7"/>
    <x v="0"/>
  </r>
  <r>
    <s v="VARIABLE SPEED LIMIT SIGN"/>
    <s v="VARIABLE SPEED LIMIT SIGN"/>
    <s v="LIGHTING"/>
    <x v="3"/>
    <s v="BREAKTRP"/>
    <x v="0"/>
    <s v="OVH"/>
    <x v="8"/>
    <x v="0"/>
  </r>
  <r>
    <s v="VARIABLE SPEED LIMIT SIGN"/>
    <s v="VARIABLE SPEED LIMIT SIGN"/>
    <s v="LIGHTING"/>
    <x v="3"/>
    <s v="BREAKTRP"/>
    <x v="0"/>
    <s v="PAINT"/>
    <x v="9"/>
    <x v="0"/>
  </r>
  <r>
    <s v="VARIABLE SPEED LIMIT SIGN"/>
    <s v="VARIABLE SPEED LIMIT SIGN"/>
    <s v="LIGHTING"/>
    <x v="3"/>
    <s v="BREAKTRP"/>
    <x v="0"/>
    <s v="PATCH"/>
    <x v="10"/>
    <x v="0"/>
  </r>
  <r>
    <s v="VARIABLE SPEED LIMIT SIGN"/>
    <s v="VARIABLE SPEED LIMIT SIGN"/>
    <s v="LIGHTING"/>
    <x v="3"/>
    <s v="BREAKTRP"/>
    <x v="0"/>
    <s v="PUMP"/>
    <x v="11"/>
    <x v="0"/>
  </r>
  <r>
    <s v="VARIABLE SPEED LIMIT SIGN"/>
    <s v="VARIABLE SPEED LIMIT SIGN"/>
    <s v="LIGHTING"/>
    <x v="3"/>
    <s v="BREAKTRP"/>
    <x v="0"/>
    <s v="REFILL"/>
    <x v="12"/>
    <x v="0"/>
  </r>
  <r>
    <s v="VARIABLE SPEED LIMIT SIGN"/>
    <s v="VARIABLE SPEED LIMIT SIGN"/>
    <s v="LIGHTING"/>
    <x v="3"/>
    <s v="BREAKTRP"/>
    <x v="0"/>
    <s v="REINS"/>
    <x v="13"/>
    <x v="0"/>
  </r>
  <r>
    <s v="VARIABLE SPEED LIMIT SIGN"/>
    <s v="VARIABLE SPEED LIMIT SIGN"/>
    <s v="LIGHTING"/>
    <x v="3"/>
    <s v="BREAKTRP"/>
    <x v="0"/>
    <s v="REMOVE"/>
    <x v="14"/>
    <x v="0"/>
  </r>
  <r>
    <s v="VARIABLE SPEED LIMIT SIGN"/>
    <s v="VARIABLE SPEED LIMIT SIGN"/>
    <s v="LIGHTING"/>
    <x v="3"/>
    <s v="BREAKTRP"/>
    <x v="0"/>
    <s v="REP"/>
    <x v="15"/>
    <x v="0"/>
  </r>
  <r>
    <s v="VARIABLE SPEED LIMIT SIGN"/>
    <s v="VARIABLE SPEED LIMIT SIGN"/>
    <s v="LIGHTING"/>
    <x v="3"/>
    <s v="BREAKTRP"/>
    <x v="0"/>
    <s v="RESEAL"/>
    <x v="16"/>
    <x v="0"/>
  </r>
  <r>
    <s v="VARIABLE SPEED LIMIT SIGN"/>
    <s v="VARIABLE SPEED LIMIT SIGN"/>
    <s v="LIGHTING"/>
    <x v="3"/>
    <s v="BREAKTRP"/>
    <x v="0"/>
    <s v="RESET"/>
    <x v="17"/>
    <x v="0"/>
  </r>
  <r>
    <s v="VARIABLE SPEED LIMIT SIGN"/>
    <s v="VARIABLE SPEED LIMIT SIGN"/>
    <s v="LIGHTING"/>
    <x v="3"/>
    <s v="BREAKTRP"/>
    <x v="0"/>
    <s v="REWIRE"/>
    <x v="18"/>
    <x v="0"/>
  </r>
  <r>
    <s v="VARIABLE SPEED LIMIT SIGN"/>
    <s v="VARIABLE SPEED LIMIT SIGN"/>
    <s v="LIGHTING"/>
    <x v="3"/>
    <s v="BREAKTRP"/>
    <x v="0"/>
    <s v="RPL"/>
    <x v="19"/>
    <x v="0"/>
  </r>
  <r>
    <s v="VARIABLE SPEED LIMIT SIGN"/>
    <s v="VARIABLE SPEED LIMIT SIGN"/>
    <s v="LIGHTING"/>
    <x v="3"/>
    <s v="CORROSION"/>
    <x v="1"/>
    <s v="MOD"/>
    <x v="0"/>
    <x v="1"/>
  </r>
  <r>
    <s v="VARIABLE SPEED LIMIT SIGN"/>
    <s v="VARIABLE SPEED LIMIT SIGN"/>
    <s v="LIGHTING"/>
    <x v="3"/>
    <s v="CORROSION"/>
    <x v="1"/>
    <s v="CLEAN"/>
    <x v="1"/>
    <x v="1"/>
  </r>
  <r>
    <s v="VARIABLE SPEED LIMIT SIGN"/>
    <s v="VARIABLE SPEED LIMIT SIGN"/>
    <s v="LIGHTING"/>
    <x v="3"/>
    <s v="CORROSION"/>
    <x v="1"/>
    <s v="CLOSE"/>
    <x v="2"/>
    <x v="1"/>
  </r>
  <r>
    <s v="VARIABLE SPEED LIMIT SIGN"/>
    <s v="VARIABLE SPEED LIMIT SIGN"/>
    <s v="LIGHTING"/>
    <x v="3"/>
    <s v="CORROSION"/>
    <x v="1"/>
    <s v="CONN"/>
    <x v="3"/>
    <x v="1"/>
  </r>
  <r>
    <s v="VARIABLE SPEED LIMIT SIGN"/>
    <s v="VARIABLE SPEED LIMIT SIGN"/>
    <s v="LIGHTING"/>
    <x v="3"/>
    <s v="CORROSION"/>
    <x v="1"/>
    <s v="DISCONN"/>
    <x v="4"/>
    <x v="1"/>
  </r>
  <r>
    <s v="VARIABLE SPEED LIMIT SIGN"/>
    <s v="VARIABLE SPEED LIMIT SIGN"/>
    <s v="LIGHTING"/>
    <x v="3"/>
    <s v="CORROSION"/>
    <x v="1"/>
    <s v="LUB"/>
    <x v="5"/>
    <x v="0"/>
  </r>
  <r>
    <s v="VARIABLE SPEED LIMIT SIGN"/>
    <s v="VARIABLE SPEED LIMIT SIGN"/>
    <s v="LIGHTING"/>
    <x v="3"/>
    <s v="CORROSION"/>
    <x v="1"/>
    <s v="NOF"/>
    <x v="6"/>
    <x v="1"/>
  </r>
  <r>
    <s v="VARIABLE SPEED LIMIT SIGN"/>
    <s v="VARIABLE SPEED LIMIT SIGN"/>
    <s v="LIGHTING"/>
    <x v="3"/>
    <s v="CORROSION"/>
    <x v="1"/>
    <s v="OTHER-R"/>
    <x v="7"/>
    <x v="1"/>
  </r>
  <r>
    <s v="VARIABLE SPEED LIMIT SIGN"/>
    <s v="VARIABLE SPEED LIMIT SIGN"/>
    <s v="LIGHTING"/>
    <x v="3"/>
    <s v="CORROSION"/>
    <x v="1"/>
    <s v="OVH"/>
    <x v="8"/>
    <x v="1"/>
  </r>
  <r>
    <s v="VARIABLE SPEED LIMIT SIGN"/>
    <s v="VARIABLE SPEED LIMIT SIGN"/>
    <s v="LIGHTING"/>
    <x v="3"/>
    <s v="CORROSION"/>
    <x v="1"/>
    <s v="PAINT"/>
    <x v="9"/>
    <x v="0"/>
  </r>
  <r>
    <s v="VARIABLE SPEED LIMIT SIGN"/>
    <s v="VARIABLE SPEED LIMIT SIGN"/>
    <s v="LIGHTING"/>
    <x v="3"/>
    <s v="CORROSION"/>
    <x v="1"/>
    <s v="PATCH"/>
    <x v="10"/>
    <x v="0"/>
  </r>
  <r>
    <s v="VARIABLE SPEED LIMIT SIGN"/>
    <s v="VARIABLE SPEED LIMIT SIGN"/>
    <s v="LIGHTING"/>
    <x v="3"/>
    <s v="CORROSION"/>
    <x v="1"/>
    <s v="PUMP"/>
    <x v="11"/>
    <x v="0"/>
  </r>
  <r>
    <s v="VARIABLE SPEED LIMIT SIGN"/>
    <s v="VARIABLE SPEED LIMIT SIGN"/>
    <s v="LIGHTING"/>
    <x v="3"/>
    <s v="CORROSION"/>
    <x v="1"/>
    <s v="REFILL"/>
    <x v="12"/>
    <x v="0"/>
  </r>
  <r>
    <s v="VARIABLE SPEED LIMIT SIGN"/>
    <s v="VARIABLE SPEED LIMIT SIGN"/>
    <s v="LIGHTING"/>
    <x v="3"/>
    <s v="CORROSION"/>
    <x v="1"/>
    <s v="REINS"/>
    <x v="13"/>
    <x v="1"/>
  </r>
  <r>
    <s v="VARIABLE SPEED LIMIT SIGN"/>
    <s v="VARIABLE SPEED LIMIT SIGN"/>
    <s v="LIGHTING"/>
    <x v="3"/>
    <s v="CORROSION"/>
    <x v="1"/>
    <s v="REMOVE"/>
    <x v="14"/>
    <x v="1"/>
  </r>
  <r>
    <s v="VARIABLE SPEED LIMIT SIGN"/>
    <s v="VARIABLE SPEED LIMIT SIGN"/>
    <s v="LIGHTING"/>
    <x v="3"/>
    <s v="CORROSION"/>
    <x v="1"/>
    <s v="REP"/>
    <x v="15"/>
    <x v="1"/>
  </r>
  <r>
    <s v="VARIABLE SPEED LIMIT SIGN"/>
    <s v="VARIABLE SPEED LIMIT SIGN"/>
    <s v="LIGHTING"/>
    <x v="3"/>
    <s v="CORROSION"/>
    <x v="1"/>
    <s v="RESEAL"/>
    <x v="16"/>
    <x v="0"/>
  </r>
  <r>
    <s v="VARIABLE SPEED LIMIT SIGN"/>
    <s v="VARIABLE SPEED LIMIT SIGN"/>
    <s v="LIGHTING"/>
    <x v="3"/>
    <s v="CORROSION"/>
    <x v="1"/>
    <s v="RESET"/>
    <x v="17"/>
    <x v="1"/>
  </r>
  <r>
    <s v="VARIABLE SPEED LIMIT SIGN"/>
    <s v="VARIABLE SPEED LIMIT SIGN"/>
    <s v="LIGHTING"/>
    <x v="3"/>
    <s v="CORROSION"/>
    <x v="1"/>
    <s v="REWIRE"/>
    <x v="18"/>
    <x v="1"/>
  </r>
  <r>
    <s v="VARIABLE SPEED LIMIT SIGN"/>
    <s v="VARIABLE SPEED LIMIT SIGN"/>
    <s v="LIGHTING"/>
    <x v="3"/>
    <s v="CORROSION"/>
    <x v="1"/>
    <s v="RPL"/>
    <x v="19"/>
    <x v="1"/>
  </r>
  <r>
    <s v="VARIABLE SPEED LIMIT SIGN"/>
    <s v="VARIABLE SPEED LIMIT SIGN"/>
    <s v="LIGHTING"/>
    <x v="3"/>
    <s v="DAMAGE"/>
    <x v="2"/>
    <s v="MOD"/>
    <x v="0"/>
    <x v="1"/>
  </r>
  <r>
    <s v="VARIABLE SPEED LIMIT SIGN"/>
    <s v="VARIABLE SPEED LIMIT SIGN"/>
    <s v="LIGHTING"/>
    <x v="3"/>
    <s v="DAMAGE"/>
    <x v="2"/>
    <s v="CLEAN"/>
    <x v="1"/>
    <x v="1"/>
  </r>
  <r>
    <s v="VARIABLE SPEED LIMIT SIGN"/>
    <s v="VARIABLE SPEED LIMIT SIGN"/>
    <s v="LIGHTING"/>
    <x v="3"/>
    <s v="DAMAGE"/>
    <x v="2"/>
    <s v="CLOSE"/>
    <x v="2"/>
    <x v="1"/>
  </r>
  <r>
    <s v="VARIABLE SPEED LIMIT SIGN"/>
    <s v="VARIABLE SPEED LIMIT SIGN"/>
    <s v="LIGHTING"/>
    <x v="3"/>
    <s v="DAMAGE"/>
    <x v="2"/>
    <s v="CONN"/>
    <x v="3"/>
    <x v="1"/>
  </r>
  <r>
    <s v="VARIABLE SPEED LIMIT SIGN"/>
    <s v="VARIABLE SPEED LIMIT SIGN"/>
    <s v="LIGHTING"/>
    <x v="3"/>
    <s v="DAMAGE"/>
    <x v="2"/>
    <s v="DISCONN"/>
    <x v="4"/>
    <x v="1"/>
  </r>
  <r>
    <s v="VARIABLE SPEED LIMIT SIGN"/>
    <s v="VARIABLE SPEED LIMIT SIGN"/>
    <s v="LIGHTING"/>
    <x v="3"/>
    <s v="DAMAGE"/>
    <x v="2"/>
    <s v="LUB"/>
    <x v="5"/>
    <x v="0"/>
  </r>
  <r>
    <s v="VARIABLE SPEED LIMIT SIGN"/>
    <s v="VARIABLE SPEED LIMIT SIGN"/>
    <s v="LIGHTING"/>
    <x v="3"/>
    <s v="DAMAGE"/>
    <x v="2"/>
    <s v="NOF"/>
    <x v="6"/>
    <x v="1"/>
  </r>
  <r>
    <s v="VARIABLE SPEED LIMIT SIGN"/>
    <s v="VARIABLE SPEED LIMIT SIGN"/>
    <s v="LIGHTING"/>
    <x v="3"/>
    <s v="DAMAGE"/>
    <x v="2"/>
    <s v="OTHER-R"/>
    <x v="7"/>
    <x v="1"/>
  </r>
  <r>
    <s v="VARIABLE SPEED LIMIT SIGN"/>
    <s v="VARIABLE SPEED LIMIT SIGN"/>
    <s v="LIGHTING"/>
    <x v="3"/>
    <s v="DAMAGE"/>
    <x v="2"/>
    <s v="OVH"/>
    <x v="8"/>
    <x v="1"/>
  </r>
  <r>
    <s v="VARIABLE SPEED LIMIT SIGN"/>
    <s v="VARIABLE SPEED LIMIT SIGN"/>
    <s v="LIGHTING"/>
    <x v="3"/>
    <s v="DAMAGE"/>
    <x v="2"/>
    <s v="PAINT"/>
    <x v="9"/>
    <x v="0"/>
  </r>
  <r>
    <s v="VARIABLE SPEED LIMIT SIGN"/>
    <s v="VARIABLE SPEED LIMIT SIGN"/>
    <s v="LIGHTING"/>
    <x v="3"/>
    <s v="DAMAGE"/>
    <x v="2"/>
    <s v="PATCH"/>
    <x v="10"/>
    <x v="0"/>
  </r>
  <r>
    <s v="VARIABLE SPEED LIMIT SIGN"/>
    <s v="VARIABLE SPEED LIMIT SIGN"/>
    <s v="LIGHTING"/>
    <x v="3"/>
    <s v="DAMAGE"/>
    <x v="2"/>
    <s v="PUMP"/>
    <x v="11"/>
    <x v="0"/>
  </r>
  <r>
    <s v="VARIABLE SPEED LIMIT SIGN"/>
    <s v="VARIABLE SPEED LIMIT SIGN"/>
    <s v="LIGHTING"/>
    <x v="3"/>
    <s v="DAMAGE"/>
    <x v="2"/>
    <s v="REFILL"/>
    <x v="12"/>
    <x v="0"/>
  </r>
  <r>
    <s v="VARIABLE SPEED LIMIT SIGN"/>
    <s v="VARIABLE SPEED LIMIT SIGN"/>
    <s v="LIGHTING"/>
    <x v="3"/>
    <s v="DAMAGE"/>
    <x v="2"/>
    <s v="REINS"/>
    <x v="13"/>
    <x v="1"/>
  </r>
  <r>
    <s v="VARIABLE SPEED LIMIT SIGN"/>
    <s v="VARIABLE SPEED LIMIT SIGN"/>
    <s v="LIGHTING"/>
    <x v="3"/>
    <s v="DAMAGE"/>
    <x v="2"/>
    <s v="REMOVE"/>
    <x v="14"/>
    <x v="1"/>
  </r>
  <r>
    <s v="VARIABLE SPEED LIMIT SIGN"/>
    <s v="VARIABLE SPEED LIMIT SIGN"/>
    <s v="LIGHTING"/>
    <x v="3"/>
    <s v="DAMAGE"/>
    <x v="2"/>
    <s v="REP"/>
    <x v="15"/>
    <x v="1"/>
  </r>
  <r>
    <s v="VARIABLE SPEED LIMIT SIGN"/>
    <s v="VARIABLE SPEED LIMIT SIGN"/>
    <s v="LIGHTING"/>
    <x v="3"/>
    <s v="DAMAGE"/>
    <x v="2"/>
    <s v="RESEAL"/>
    <x v="16"/>
    <x v="0"/>
  </r>
  <r>
    <s v="VARIABLE SPEED LIMIT SIGN"/>
    <s v="VARIABLE SPEED LIMIT SIGN"/>
    <s v="LIGHTING"/>
    <x v="3"/>
    <s v="DAMAGE"/>
    <x v="2"/>
    <s v="RESET"/>
    <x v="17"/>
    <x v="1"/>
  </r>
  <r>
    <s v="VARIABLE SPEED LIMIT SIGN"/>
    <s v="VARIABLE SPEED LIMIT SIGN"/>
    <s v="LIGHTING"/>
    <x v="3"/>
    <s v="DAMAGE"/>
    <x v="2"/>
    <s v="REWIRE"/>
    <x v="18"/>
    <x v="1"/>
  </r>
  <r>
    <s v="VARIABLE SPEED LIMIT SIGN"/>
    <s v="VARIABLE SPEED LIMIT SIGN"/>
    <s v="LIGHTING"/>
    <x v="3"/>
    <s v="DAMAGE"/>
    <x v="2"/>
    <s v="RPL"/>
    <x v="19"/>
    <x v="1"/>
  </r>
  <r>
    <s v="VARIABLE SPEED LIMIT SIGN"/>
    <s v="VARIABLE SPEED LIMIT SIGN"/>
    <s v="LIGHTING"/>
    <x v="3"/>
    <s v="DESGEN"/>
    <x v="3"/>
    <s v="MOD"/>
    <x v="0"/>
    <x v="1"/>
  </r>
  <r>
    <s v="VARIABLE SPEED LIMIT SIGN"/>
    <s v="VARIABLE SPEED LIMIT SIGN"/>
    <s v="LIGHTING"/>
    <x v="3"/>
    <s v="DESGEN"/>
    <x v="3"/>
    <s v="CLEAN"/>
    <x v="1"/>
    <x v="1"/>
  </r>
  <r>
    <s v="VARIABLE SPEED LIMIT SIGN"/>
    <s v="VARIABLE SPEED LIMIT SIGN"/>
    <s v="LIGHTING"/>
    <x v="3"/>
    <s v="DESGEN"/>
    <x v="3"/>
    <s v="CLOSE"/>
    <x v="2"/>
    <x v="1"/>
  </r>
  <r>
    <s v="VARIABLE SPEED LIMIT SIGN"/>
    <s v="VARIABLE SPEED LIMIT SIGN"/>
    <s v="LIGHTING"/>
    <x v="3"/>
    <s v="DESGEN"/>
    <x v="3"/>
    <s v="CONN"/>
    <x v="3"/>
    <x v="1"/>
  </r>
  <r>
    <s v="VARIABLE SPEED LIMIT SIGN"/>
    <s v="VARIABLE SPEED LIMIT SIGN"/>
    <s v="LIGHTING"/>
    <x v="3"/>
    <s v="DESGEN"/>
    <x v="3"/>
    <s v="DISCONN"/>
    <x v="4"/>
    <x v="1"/>
  </r>
  <r>
    <s v="VARIABLE SPEED LIMIT SIGN"/>
    <s v="VARIABLE SPEED LIMIT SIGN"/>
    <s v="LIGHTING"/>
    <x v="3"/>
    <s v="DESGEN"/>
    <x v="3"/>
    <s v="LUB"/>
    <x v="5"/>
    <x v="0"/>
  </r>
  <r>
    <s v="VARIABLE SPEED LIMIT SIGN"/>
    <s v="VARIABLE SPEED LIMIT SIGN"/>
    <s v="LIGHTING"/>
    <x v="3"/>
    <s v="DESGEN"/>
    <x v="3"/>
    <s v="NOF"/>
    <x v="6"/>
    <x v="1"/>
  </r>
  <r>
    <s v="VARIABLE SPEED LIMIT SIGN"/>
    <s v="VARIABLE SPEED LIMIT SIGN"/>
    <s v="LIGHTING"/>
    <x v="3"/>
    <s v="DESGEN"/>
    <x v="3"/>
    <s v="OTHER-R"/>
    <x v="7"/>
    <x v="1"/>
  </r>
  <r>
    <s v="VARIABLE SPEED LIMIT SIGN"/>
    <s v="VARIABLE SPEED LIMIT SIGN"/>
    <s v="LIGHTING"/>
    <x v="3"/>
    <s v="DESGEN"/>
    <x v="3"/>
    <s v="OVH"/>
    <x v="8"/>
    <x v="1"/>
  </r>
  <r>
    <s v="VARIABLE SPEED LIMIT SIGN"/>
    <s v="VARIABLE SPEED LIMIT SIGN"/>
    <s v="LIGHTING"/>
    <x v="3"/>
    <s v="DESGEN"/>
    <x v="3"/>
    <s v="PAINT"/>
    <x v="9"/>
    <x v="0"/>
  </r>
  <r>
    <s v="VARIABLE SPEED LIMIT SIGN"/>
    <s v="VARIABLE SPEED LIMIT SIGN"/>
    <s v="LIGHTING"/>
    <x v="3"/>
    <s v="DESGEN"/>
    <x v="3"/>
    <s v="PATCH"/>
    <x v="10"/>
    <x v="0"/>
  </r>
  <r>
    <s v="VARIABLE SPEED LIMIT SIGN"/>
    <s v="VARIABLE SPEED LIMIT SIGN"/>
    <s v="LIGHTING"/>
    <x v="3"/>
    <s v="DESGEN"/>
    <x v="3"/>
    <s v="PUMP"/>
    <x v="11"/>
    <x v="0"/>
  </r>
  <r>
    <s v="VARIABLE SPEED LIMIT SIGN"/>
    <s v="VARIABLE SPEED LIMIT SIGN"/>
    <s v="LIGHTING"/>
    <x v="3"/>
    <s v="DESGEN"/>
    <x v="3"/>
    <s v="REFILL"/>
    <x v="12"/>
    <x v="0"/>
  </r>
  <r>
    <s v="VARIABLE SPEED LIMIT SIGN"/>
    <s v="VARIABLE SPEED LIMIT SIGN"/>
    <s v="LIGHTING"/>
    <x v="3"/>
    <s v="DESGEN"/>
    <x v="3"/>
    <s v="REINS"/>
    <x v="13"/>
    <x v="1"/>
  </r>
  <r>
    <s v="VARIABLE SPEED LIMIT SIGN"/>
    <s v="VARIABLE SPEED LIMIT SIGN"/>
    <s v="LIGHTING"/>
    <x v="3"/>
    <s v="DESGEN"/>
    <x v="3"/>
    <s v="REMOVE"/>
    <x v="14"/>
    <x v="1"/>
  </r>
  <r>
    <s v="VARIABLE SPEED LIMIT SIGN"/>
    <s v="VARIABLE SPEED LIMIT SIGN"/>
    <s v="LIGHTING"/>
    <x v="3"/>
    <s v="DESGEN"/>
    <x v="3"/>
    <s v="REP"/>
    <x v="15"/>
    <x v="1"/>
  </r>
  <r>
    <s v="VARIABLE SPEED LIMIT SIGN"/>
    <s v="VARIABLE SPEED LIMIT SIGN"/>
    <s v="LIGHTING"/>
    <x v="3"/>
    <s v="DESGEN"/>
    <x v="3"/>
    <s v="RESEAL"/>
    <x v="16"/>
    <x v="0"/>
  </r>
  <r>
    <s v="VARIABLE SPEED LIMIT SIGN"/>
    <s v="VARIABLE SPEED LIMIT SIGN"/>
    <s v="LIGHTING"/>
    <x v="3"/>
    <s v="DESGEN"/>
    <x v="3"/>
    <s v="RESET"/>
    <x v="17"/>
    <x v="1"/>
  </r>
  <r>
    <s v="VARIABLE SPEED LIMIT SIGN"/>
    <s v="VARIABLE SPEED LIMIT SIGN"/>
    <s v="LIGHTING"/>
    <x v="3"/>
    <s v="DESGEN"/>
    <x v="3"/>
    <s v="REWIRE"/>
    <x v="18"/>
    <x v="1"/>
  </r>
  <r>
    <s v="VARIABLE SPEED LIMIT SIGN"/>
    <s v="VARIABLE SPEED LIMIT SIGN"/>
    <s v="LIGHTING"/>
    <x v="3"/>
    <s v="DESGEN"/>
    <x v="3"/>
    <s v="RPL"/>
    <x v="19"/>
    <x v="1"/>
  </r>
  <r>
    <s v="VARIABLE SPEED LIMIT SIGN"/>
    <s v="VARIABLE SPEED LIMIT SIGN"/>
    <s v="LIGHTING"/>
    <x v="3"/>
    <s v="DIRTY"/>
    <x v="4"/>
    <s v="MOD"/>
    <x v="0"/>
    <x v="1"/>
  </r>
  <r>
    <s v="VARIABLE SPEED LIMIT SIGN"/>
    <s v="VARIABLE SPEED LIMIT SIGN"/>
    <s v="LIGHTING"/>
    <x v="3"/>
    <s v="DIRTY"/>
    <x v="4"/>
    <s v="CLEAN"/>
    <x v="1"/>
    <x v="1"/>
  </r>
  <r>
    <s v="VARIABLE SPEED LIMIT SIGN"/>
    <s v="VARIABLE SPEED LIMIT SIGN"/>
    <s v="LIGHTING"/>
    <x v="3"/>
    <s v="DIRTY"/>
    <x v="4"/>
    <s v="CLOSE"/>
    <x v="2"/>
    <x v="1"/>
  </r>
  <r>
    <s v="VARIABLE SPEED LIMIT SIGN"/>
    <s v="VARIABLE SPEED LIMIT SIGN"/>
    <s v="LIGHTING"/>
    <x v="3"/>
    <s v="DIRTY"/>
    <x v="4"/>
    <s v="CONN"/>
    <x v="3"/>
    <x v="1"/>
  </r>
  <r>
    <s v="VARIABLE SPEED LIMIT SIGN"/>
    <s v="VARIABLE SPEED LIMIT SIGN"/>
    <s v="LIGHTING"/>
    <x v="3"/>
    <s v="DIRTY"/>
    <x v="4"/>
    <s v="DISCONN"/>
    <x v="4"/>
    <x v="1"/>
  </r>
  <r>
    <s v="VARIABLE SPEED LIMIT SIGN"/>
    <s v="VARIABLE SPEED LIMIT SIGN"/>
    <s v="LIGHTING"/>
    <x v="3"/>
    <s v="DIRTY"/>
    <x v="4"/>
    <s v="LUB"/>
    <x v="5"/>
    <x v="0"/>
  </r>
  <r>
    <s v="VARIABLE SPEED LIMIT SIGN"/>
    <s v="VARIABLE SPEED LIMIT SIGN"/>
    <s v="LIGHTING"/>
    <x v="3"/>
    <s v="DIRTY"/>
    <x v="4"/>
    <s v="NOF"/>
    <x v="6"/>
    <x v="1"/>
  </r>
  <r>
    <s v="VARIABLE SPEED LIMIT SIGN"/>
    <s v="VARIABLE SPEED LIMIT SIGN"/>
    <s v="LIGHTING"/>
    <x v="3"/>
    <s v="DIRTY"/>
    <x v="4"/>
    <s v="OTHER-R"/>
    <x v="7"/>
    <x v="1"/>
  </r>
  <r>
    <s v="VARIABLE SPEED LIMIT SIGN"/>
    <s v="VARIABLE SPEED LIMIT SIGN"/>
    <s v="LIGHTING"/>
    <x v="3"/>
    <s v="DIRTY"/>
    <x v="4"/>
    <s v="OVH"/>
    <x v="8"/>
    <x v="1"/>
  </r>
  <r>
    <s v="VARIABLE SPEED LIMIT SIGN"/>
    <s v="VARIABLE SPEED LIMIT SIGN"/>
    <s v="LIGHTING"/>
    <x v="3"/>
    <s v="DIRTY"/>
    <x v="4"/>
    <s v="PAINT"/>
    <x v="9"/>
    <x v="0"/>
  </r>
  <r>
    <s v="VARIABLE SPEED LIMIT SIGN"/>
    <s v="VARIABLE SPEED LIMIT SIGN"/>
    <s v="LIGHTING"/>
    <x v="3"/>
    <s v="DIRTY"/>
    <x v="4"/>
    <s v="PATCH"/>
    <x v="10"/>
    <x v="0"/>
  </r>
  <r>
    <s v="VARIABLE SPEED LIMIT SIGN"/>
    <s v="VARIABLE SPEED LIMIT SIGN"/>
    <s v="LIGHTING"/>
    <x v="3"/>
    <s v="DIRTY"/>
    <x v="4"/>
    <s v="PUMP"/>
    <x v="11"/>
    <x v="0"/>
  </r>
  <r>
    <s v="VARIABLE SPEED LIMIT SIGN"/>
    <s v="VARIABLE SPEED LIMIT SIGN"/>
    <s v="LIGHTING"/>
    <x v="3"/>
    <s v="DIRTY"/>
    <x v="4"/>
    <s v="REFILL"/>
    <x v="12"/>
    <x v="0"/>
  </r>
  <r>
    <s v="VARIABLE SPEED LIMIT SIGN"/>
    <s v="VARIABLE SPEED LIMIT SIGN"/>
    <s v="LIGHTING"/>
    <x v="3"/>
    <s v="DIRTY"/>
    <x v="4"/>
    <s v="REINS"/>
    <x v="13"/>
    <x v="1"/>
  </r>
  <r>
    <s v="VARIABLE SPEED LIMIT SIGN"/>
    <s v="VARIABLE SPEED LIMIT SIGN"/>
    <s v="LIGHTING"/>
    <x v="3"/>
    <s v="DIRTY"/>
    <x v="4"/>
    <s v="REMOVE"/>
    <x v="14"/>
    <x v="1"/>
  </r>
  <r>
    <s v="VARIABLE SPEED LIMIT SIGN"/>
    <s v="VARIABLE SPEED LIMIT SIGN"/>
    <s v="LIGHTING"/>
    <x v="3"/>
    <s v="DIRTY"/>
    <x v="4"/>
    <s v="REP"/>
    <x v="15"/>
    <x v="1"/>
  </r>
  <r>
    <s v="VARIABLE SPEED LIMIT SIGN"/>
    <s v="VARIABLE SPEED LIMIT SIGN"/>
    <s v="LIGHTING"/>
    <x v="3"/>
    <s v="DIRTY"/>
    <x v="4"/>
    <s v="RESEAL"/>
    <x v="16"/>
    <x v="0"/>
  </r>
  <r>
    <s v="VARIABLE SPEED LIMIT SIGN"/>
    <s v="VARIABLE SPEED LIMIT SIGN"/>
    <s v="LIGHTING"/>
    <x v="3"/>
    <s v="DIRTY"/>
    <x v="4"/>
    <s v="RESET"/>
    <x v="17"/>
    <x v="1"/>
  </r>
  <r>
    <s v="VARIABLE SPEED LIMIT SIGN"/>
    <s v="VARIABLE SPEED LIMIT SIGN"/>
    <s v="LIGHTING"/>
    <x v="3"/>
    <s v="DIRTY"/>
    <x v="4"/>
    <s v="REWIRE"/>
    <x v="18"/>
    <x v="1"/>
  </r>
  <r>
    <s v="VARIABLE SPEED LIMIT SIGN"/>
    <s v="VARIABLE SPEED LIMIT SIGN"/>
    <s v="LIGHTING"/>
    <x v="3"/>
    <s v="DIRTY"/>
    <x v="4"/>
    <s v="RPL"/>
    <x v="19"/>
    <x v="1"/>
  </r>
  <r>
    <s v="VARIABLE SPEED LIMIT SIGN"/>
    <s v="VARIABLE SPEED LIMIT SIGN"/>
    <s v="LIGHTING"/>
    <x v="3"/>
    <s v="EXPWT"/>
    <x v="5"/>
    <s v="MOD"/>
    <x v="0"/>
    <x v="1"/>
  </r>
  <r>
    <s v="VARIABLE SPEED LIMIT SIGN"/>
    <s v="VARIABLE SPEED LIMIT SIGN"/>
    <s v="LIGHTING"/>
    <x v="3"/>
    <s v="EXPWT"/>
    <x v="5"/>
    <s v="CLEAN"/>
    <x v="1"/>
    <x v="1"/>
  </r>
  <r>
    <s v="VARIABLE SPEED LIMIT SIGN"/>
    <s v="VARIABLE SPEED LIMIT SIGN"/>
    <s v="LIGHTING"/>
    <x v="3"/>
    <s v="EXPWT"/>
    <x v="5"/>
    <s v="CLOSE"/>
    <x v="2"/>
    <x v="1"/>
  </r>
  <r>
    <s v="VARIABLE SPEED LIMIT SIGN"/>
    <s v="VARIABLE SPEED LIMIT SIGN"/>
    <s v="LIGHTING"/>
    <x v="3"/>
    <s v="EXPWT"/>
    <x v="5"/>
    <s v="CONN"/>
    <x v="3"/>
    <x v="1"/>
  </r>
  <r>
    <s v="VARIABLE SPEED LIMIT SIGN"/>
    <s v="VARIABLE SPEED LIMIT SIGN"/>
    <s v="LIGHTING"/>
    <x v="3"/>
    <s v="EXPWT"/>
    <x v="5"/>
    <s v="DISCONN"/>
    <x v="4"/>
    <x v="1"/>
  </r>
  <r>
    <s v="VARIABLE SPEED LIMIT SIGN"/>
    <s v="VARIABLE SPEED LIMIT SIGN"/>
    <s v="LIGHTING"/>
    <x v="3"/>
    <s v="EXPWT"/>
    <x v="5"/>
    <s v="LUB"/>
    <x v="5"/>
    <x v="0"/>
  </r>
  <r>
    <s v="VARIABLE SPEED LIMIT SIGN"/>
    <s v="VARIABLE SPEED LIMIT SIGN"/>
    <s v="LIGHTING"/>
    <x v="3"/>
    <s v="EXPWT"/>
    <x v="5"/>
    <s v="NOF"/>
    <x v="6"/>
    <x v="1"/>
  </r>
  <r>
    <s v="VARIABLE SPEED LIMIT SIGN"/>
    <s v="VARIABLE SPEED LIMIT SIGN"/>
    <s v="LIGHTING"/>
    <x v="3"/>
    <s v="EXPWT"/>
    <x v="5"/>
    <s v="OTHER-R"/>
    <x v="7"/>
    <x v="1"/>
  </r>
  <r>
    <s v="VARIABLE SPEED LIMIT SIGN"/>
    <s v="VARIABLE SPEED LIMIT SIGN"/>
    <s v="LIGHTING"/>
    <x v="3"/>
    <s v="EXPWT"/>
    <x v="5"/>
    <s v="OVH"/>
    <x v="8"/>
    <x v="1"/>
  </r>
  <r>
    <s v="VARIABLE SPEED LIMIT SIGN"/>
    <s v="VARIABLE SPEED LIMIT SIGN"/>
    <s v="LIGHTING"/>
    <x v="3"/>
    <s v="EXPWT"/>
    <x v="5"/>
    <s v="PAINT"/>
    <x v="9"/>
    <x v="0"/>
  </r>
  <r>
    <s v="VARIABLE SPEED LIMIT SIGN"/>
    <s v="VARIABLE SPEED LIMIT SIGN"/>
    <s v="LIGHTING"/>
    <x v="3"/>
    <s v="EXPWT"/>
    <x v="5"/>
    <s v="PATCH"/>
    <x v="10"/>
    <x v="0"/>
  </r>
  <r>
    <s v="VARIABLE SPEED LIMIT SIGN"/>
    <s v="VARIABLE SPEED LIMIT SIGN"/>
    <s v="LIGHTING"/>
    <x v="3"/>
    <s v="EXPWT"/>
    <x v="5"/>
    <s v="PUMP"/>
    <x v="11"/>
    <x v="0"/>
  </r>
  <r>
    <s v="VARIABLE SPEED LIMIT SIGN"/>
    <s v="VARIABLE SPEED LIMIT SIGN"/>
    <s v="LIGHTING"/>
    <x v="3"/>
    <s v="EXPWT"/>
    <x v="5"/>
    <s v="REFILL"/>
    <x v="12"/>
    <x v="0"/>
  </r>
  <r>
    <s v="VARIABLE SPEED LIMIT SIGN"/>
    <s v="VARIABLE SPEED LIMIT SIGN"/>
    <s v="LIGHTING"/>
    <x v="3"/>
    <s v="EXPWT"/>
    <x v="5"/>
    <s v="REINS"/>
    <x v="13"/>
    <x v="1"/>
  </r>
  <r>
    <s v="VARIABLE SPEED LIMIT SIGN"/>
    <s v="VARIABLE SPEED LIMIT SIGN"/>
    <s v="LIGHTING"/>
    <x v="3"/>
    <s v="EXPWT"/>
    <x v="5"/>
    <s v="REMOVE"/>
    <x v="14"/>
    <x v="1"/>
  </r>
  <r>
    <s v="VARIABLE SPEED LIMIT SIGN"/>
    <s v="VARIABLE SPEED LIMIT SIGN"/>
    <s v="LIGHTING"/>
    <x v="3"/>
    <s v="EXPWT"/>
    <x v="5"/>
    <s v="REP"/>
    <x v="15"/>
    <x v="1"/>
  </r>
  <r>
    <s v="VARIABLE SPEED LIMIT SIGN"/>
    <s v="VARIABLE SPEED LIMIT SIGN"/>
    <s v="LIGHTING"/>
    <x v="3"/>
    <s v="EXPWT"/>
    <x v="5"/>
    <s v="RESEAL"/>
    <x v="16"/>
    <x v="0"/>
  </r>
  <r>
    <s v="VARIABLE SPEED LIMIT SIGN"/>
    <s v="VARIABLE SPEED LIMIT SIGN"/>
    <s v="LIGHTING"/>
    <x v="3"/>
    <s v="EXPWT"/>
    <x v="5"/>
    <s v="RESET"/>
    <x v="17"/>
    <x v="1"/>
  </r>
  <r>
    <s v="VARIABLE SPEED LIMIT SIGN"/>
    <s v="VARIABLE SPEED LIMIT SIGN"/>
    <s v="LIGHTING"/>
    <x v="3"/>
    <s v="EXPWT"/>
    <x v="5"/>
    <s v="REWIRE"/>
    <x v="18"/>
    <x v="1"/>
  </r>
  <r>
    <s v="VARIABLE SPEED LIMIT SIGN"/>
    <s v="VARIABLE SPEED LIMIT SIGN"/>
    <s v="LIGHTING"/>
    <x v="3"/>
    <s v="EXPWT"/>
    <x v="5"/>
    <s v="RPL"/>
    <x v="19"/>
    <x v="1"/>
  </r>
  <r>
    <s v="VARIABLE SPEED LIMIT SIGN"/>
    <s v="VARIABLE SPEED LIMIT SIGN"/>
    <s v="LIGHTING"/>
    <x v="3"/>
    <s v="FABGEN"/>
    <x v="6"/>
    <s v="MOD"/>
    <x v="0"/>
    <x v="1"/>
  </r>
  <r>
    <s v="VARIABLE SPEED LIMIT SIGN"/>
    <s v="VARIABLE SPEED LIMIT SIGN"/>
    <s v="LIGHTING"/>
    <x v="3"/>
    <s v="FABGEN"/>
    <x v="6"/>
    <s v="CLEAN"/>
    <x v="1"/>
    <x v="1"/>
  </r>
  <r>
    <s v="VARIABLE SPEED LIMIT SIGN"/>
    <s v="VARIABLE SPEED LIMIT SIGN"/>
    <s v="LIGHTING"/>
    <x v="3"/>
    <s v="FABGEN"/>
    <x v="6"/>
    <s v="CLOSE"/>
    <x v="2"/>
    <x v="1"/>
  </r>
  <r>
    <s v="VARIABLE SPEED LIMIT SIGN"/>
    <s v="VARIABLE SPEED LIMIT SIGN"/>
    <s v="LIGHTING"/>
    <x v="3"/>
    <s v="FABGEN"/>
    <x v="6"/>
    <s v="CONN"/>
    <x v="3"/>
    <x v="1"/>
  </r>
  <r>
    <s v="VARIABLE SPEED LIMIT SIGN"/>
    <s v="VARIABLE SPEED LIMIT SIGN"/>
    <s v="LIGHTING"/>
    <x v="3"/>
    <s v="FABGEN"/>
    <x v="6"/>
    <s v="DISCONN"/>
    <x v="4"/>
    <x v="1"/>
  </r>
  <r>
    <s v="VARIABLE SPEED LIMIT SIGN"/>
    <s v="VARIABLE SPEED LIMIT SIGN"/>
    <s v="LIGHTING"/>
    <x v="3"/>
    <s v="FABGEN"/>
    <x v="6"/>
    <s v="LUB"/>
    <x v="5"/>
    <x v="0"/>
  </r>
  <r>
    <s v="VARIABLE SPEED LIMIT SIGN"/>
    <s v="VARIABLE SPEED LIMIT SIGN"/>
    <s v="LIGHTING"/>
    <x v="3"/>
    <s v="FABGEN"/>
    <x v="6"/>
    <s v="NOF"/>
    <x v="6"/>
    <x v="1"/>
  </r>
  <r>
    <s v="VARIABLE SPEED LIMIT SIGN"/>
    <s v="VARIABLE SPEED LIMIT SIGN"/>
    <s v="LIGHTING"/>
    <x v="3"/>
    <s v="FABGEN"/>
    <x v="6"/>
    <s v="OTHER-R"/>
    <x v="7"/>
    <x v="1"/>
  </r>
  <r>
    <s v="VARIABLE SPEED LIMIT SIGN"/>
    <s v="VARIABLE SPEED LIMIT SIGN"/>
    <s v="LIGHTING"/>
    <x v="3"/>
    <s v="FABGEN"/>
    <x v="6"/>
    <s v="OVH"/>
    <x v="8"/>
    <x v="1"/>
  </r>
  <r>
    <s v="VARIABLE SPEED LIMIT SIGN"/>
    <s v="VARIABLE SPEED LIMIT SIGN"/>
    <s v="LIGHTING"/>
    <x v="3"/>
    <s v="FABGEN"/>
    <x v="6"/>
    <s v="PAINT"/>
    <x v="9"/>
    <x v="0"/>
  </r>
  <r>
    <s v="VARIABLE SPEED LIMIT SIGN"/>
    <s v="VARIABLE SPEED LIMIT SIGN"/>
    <s v="LIGHTING"/>
    <x v="3"/>
    <s v="FABGEN"/>
    <x v="6"/>
    <s v="PATCH"/>
    <x v="10"/>
    <x v="0"/>
  </r>
  <r>
    <s v="VARIABLE SPEED LIMIT SIGN"/>
    <s v="VARIABLE SPEED LIMIT SIGN"/>
    <s v="LIGHTING"/>
    <x v="3"/>
    <s v="FABGEN"/>
    <x v="6"/>
    <s v="PUMP"/>
    <x v="11"/>
    <x v="0"/>
  </r>
  <r>
    <s v="VARIABLE SPEED LIMIT SIGN"/>
    <s v="VARIABLE SPEED LIMIT SIGN"/>
    <s v="LIGHTING"/>
    <x v="3"/>
    <s v="FABGEN"/>
    <x v="6"/>
    <s v="REFILL"/>
    <x v="12"/>
    <x v="0"/>
  </r>
  <r>
    <s v="VARIABLE SPEED LIMIT SIGN"/>
    <s v="VARIABLE SPEED LIMIT SIGN"/>
    <s v="LIGHTING"/>
    <x v="3"/>
    <s v="FABGEN"/>
    <x v="6"/>
    <s v="REINS"/>
    <x v="13"/>
    <x v="1"/>
  </r>
  <r>
    <s v="VARIABLE SPEED LIMIT SIGN"/>
    <s v="VARIABLE SPEED LIMIT SIGN"/>
    <s v="LIGHTING"/>
    <x v="3"/>
    <s v="FABGEN"/>
    <x v="6"/>
    <s v="REMOVE"/>
    <x v="14"/>
    <x v="1"/>
  </r>
  <r>
    <s v="VARIABLE SPEED LIMIT SIGN"/>
    <s v="VARIABLE SPEED LIMIT SIGN"/>
    <s v="LIGHTING"/>
    <x v="3"/>
    <s v="FABGEN"/>
    <x v="6"/>
    <s v="REP"/>
    <x v="15"/>
    <x v="1"/>
  </r>
  <r>
    <s v="VARIABLE SPEED LIMIT SIGN"/>
    <s v="VARIABLE SPEED LIMIT SIGN"/>
    <s v="LIGHTING"/>
    <x v="3"/>
    <s v="FABGEN"/>
    <x v="6"/>
    <s v="RESEAL"/>
    <x v="16"/>
    <x v="0"/>
  </r>
  <r>
    <s v="VARIABLE SPEED LIMIT SIGN"/>
    <s v="VARIABLE SPEED LIMIT SIGN"/>
    <s v="LIGHTING"/>
    <x v="3"/>
    <s v="FABGEN"/>
    <x v="6"/>
    <s v="RESET"/>
    <x v="17"/>
    <x v="1"/>
  </r>
  <r>
    <s v="VARIABLE SPEED LIMIT SIGN"/>
    <s v="VARIABLE SPEED LIMIT SIGN"/>
    <s v="LIGHTING"/>
    <x v="3"/>
    <s v="FABGEN"/>
    <x v="6"/>
    <s v="REWIRE"/>
    <x v="18"/>
    <x v="1"/>
  </r>
  <r>
    <s v="VARIABLE SPEED LIMIT SIGN"/>
    <s v="VARIABLE SPEED LIMIT SIGN"/>
    <s v="LIGHTING"/>
    <x v="3"/>
    <s v="FABGEN"/>
    <x v="6"/>
    <s v="RPL"/>
    <x v="19"/>
    <x v="1"/>
  </r>
  <r>
    <s v="VARIABLE SPEED LIMIT SIGN"/>
    <s v="VARIABLE SPEED LIMIT SIGN"/>
    <s v="LIGHTING"/>
    <x v="3"/>
    <s v="IMPMAT"/>
    <x v="7"/>
    <s v="MOD"/>
    <x v="0"/>
    <x v="0"/>
  </r>
  <r>
    <s v="VARIABLE SPEED LIMIT SIGN"/>
    <s v="VARIABLE SPEED LIMIT SIGN"/>
    <s v="LIGHTING"/>
    <x v="3"/>
    <s v="IMPMAT"/>
    <x v="7"/>
    <s v="CLEAN"/>
    <x v="1"/>
    <x v="0"/>
  </r>
  <r>
    <s v="VARIABLE SPEED LIMIT SIGN"/>
    <s v="VARIABLE SPEED LIMIT SIGN"/>
    <s v="LIGHTING"/>
    <x v="3"/>
    <s v="IMPMAT"/>
    <x v="7"/>
    <s v="CLOSE"/>
    <x v="2"/>
    <x v="0"/>
  </r>
  <r>
    <s v="VARIABLE SPEED LIMIT SIGN"/>
    <s v="VARIABLE SPEED LIMIT SIGN"/>
    <s v="LIGHTING"/>
    <x v="3"/>
    <s v="IMPMAT"/>
    <x v="7"/>
    <s v="CONN"/>
    <x v="3"/>
    <x v="0"/>
  </r>
  <r>
    <s v="VARIABLE SPEED LIMIT SIGN"/>
    <s v="VARIABLE SPEED LIMIT SIGN"/>
    <s v="LIGHTING"/>
    <x v="3"/>
    <s v="IMPMAT"/>
    <x v="7"/>
    <s v="DISCONN"/>
    <x v="4"/>
    <x v="0"/>
  </r>
  <r>
    <s v="VARIABLE SPEED LIMIT SIGN"/>
    <s v="VARIABLE SPEED LIMIT SIGN"/>
    <s v="LIGHTING"/>
    <x v="3"/>
    <s v="IMPMAT"/>
    <x v="7"/>
    <s v="LUB"/>
    <x v="5"/>
    <x v="0"/>
  </r>
  <r>
    <s v="VARIABLE SPEED LIMIT SIGN"/>
    <s v="VARIABLE SPEED LIMIT SIGN"/>
    <s v="LIGHTING"/>
    <x v="3"/>
    <s v="IMPMAT"/>
    <x v="7"/>
    <s v="NOF"/>
    <x v="6"/>
    <x v="0"/>
  </r>
  <r>
    <s v="VARIABLE SPEED LIMIT SIGN"/>
    <s v="VARIABLE SPEED LIMIT SIGN"/>
    <s v="LIGHTING"/>
    <x v="3"/>
    <s v="IMPMAT"/>
    <x v="7"/>
    <s v="OTHER-R"/>
    <x v="7"/>
    <x v="0"/>
  </r>
  <r>
    <s v="VARIABLE SPEED LIMIT SIGN"/>
    <s v="VARIABLE SPEED LIMIT SIGN"/>
    <s v="LIGHTING"/>
    <x v="3"/>
    <s v="IMPMAT"/>
    <x v="7"/>
    <s v="OVH"/>
    <x v="8"/>
    <x v="0"/>
  </r>
  <r>
    <s v="VARIABLE SPEED LIMIT SIGN"/>
    <s v="VARIABLE SPEED LIMIT SIGN"/>
    <s v="LIGHTING"/>
    <x v="3"/>
    <s v="IMPMAT"/>
    <x v="7"/>
    <s v="PAINT"/>
    <x v="9"/>
    <x v="0"/>
  </r>
  <r>
    <s v="VARIABLE SPEED LIMIT SIGN"/>
    <s v="VARIABLE SPEED LIMIT SIGN"/>
    <s v="LIGHTING"/>
    <x v="3"/>
    <s v="IMPMAT"/>
    <x v="7"/>
    <s v="PATCH"/>
    <x v="10"/>
    <x v="0"/>
  </r>
  <r>
    <s v="VARIABLE SPEED LIMIT SIGN"/>
    <s v="VARIABLE SPEED LIMIT SIGN"/>
    <s v="LIGHTING"/>
    <x v="3"/>
    <s v="IMPMAT"/>
    <x v="7"/>
    <s v="PUMP"/>
    <x v="11"/>
    <x v="0"/>
  </r>
  <r>
    <s v="VARIABLE SPEED LIMIT SIGN"/>
    <s v="VARIABLE SPEED LIMIT SIGN"/>
    <s v="LIGHTING"/>
    <x v="3"/>
    <s v="IMPMAT"/>
    <x v="7"/>
    <s v="REFILL"/>
    <x v="12"/>
    <x v="0"/>
  </r>
  <r>
    <s v="VARIABLE SPEED LIMIT SIGN"/>
    <s v="VARIABLE SPEED LIMIT SIGN"/>
    <s v="LIGHTING"/>
    <x v="3"/>
    <s v="IMPMAT"/>
    <x v="7"/>
    <s v="REINS"/>
    <x v="13"/>
    <x v="0"/>
  </r>
  <r>
    <s v="VARIABLE SPEED LIMIT SIGN"/>
    <s v="VARIABLE SPEED LIMIT SIGN"/>
    <s v="LIGHTING"/>
    <x v="3"/>
    <s v="IMPMAT"/>
    <x v="7"/>
    <s v="REMOVE"/>
    <x v="14"/>
    <x v="0"/>
  </r>
  <r>
    <s v="VARIABLE SPEED LIMIT SIGN"/>
    <s v="VARIABLE SPEED LIMIT SIGN"/>
    <s v="LIGHTING"/>
    <x v="3"/>
    <s v="IMPMAT"/>
    <x v="7"/>
    <s v="REP"/>
    <x v="15"/>
    <x v="0"/>
  </r>
  <r>
    <s v="VARIABLE SPEED LIMIT SIGN"/>
    <s v="VARIABLE SPEED LIMIT SIGN"/>
    <s v="LIGHTING"/>
    <x v="3"/>
    <s v="IMPMAT"/>
    <x v="7"/>
    <s v="RESEAL"/>
    <x v="16"/>
    <x v="0"/>
  </r>
  <r>
    <s v="VARIABLE SPEED LIMIT SIGN"/>
    <s v="VARIABLE SPEED LIMIT SIGN"/>
    <s v="LIGHTING"/>
    <x v="3"/>
    <s v="IMPMAT"/>
    <x v="7"/>
    <s v="RESET"/>
    <x v="17"/>
    <x v="0"/>
  </r>
  <r>
    <s v="VARIABLE SPEED LIMIT SIGN"/>
    <s v="VARIABLE SPEED LIMIT SIGN"/>
    <s v="LIGHTING"/>
    <x v="3"/>
    <s v="IMPMAT"/>
    <x v="7"/>
    <s v="REWIRE"/>
    <x v="18"/>
    <x v="0"/>
  </r>
  <r>
    <s v="VARIABLE SPEED LIMIT SIGN"/>
    <s v="VARIABLE SPEED LIMIT SIGN"/>
    <s v="LIGHTING"/>
    <x v="3"/>
    <s v="IMPMAT"/>
    <x v="7"/>
    <s v="RPL"/>
    <x v="19"/>
    <x v="0"/>
  </r>
  <r>
    <s v="VARIABLE SPEED LIMIT SIGN"/>
    <s v="VARIABLE SPEED LIMIT SIGN"/>
    <s v="LIGHTING"/>
    <x v="3"/>
    <s v="LEAK"/>
    <x v="8"/>
    <s v="MOD"/>
    <x v="0"/>
    <x v="0"/>
  </r>
  <r>
    <s v="VARIABLE SPEED LIMIT SIGN"/>
    <s v="VARIABLE SPEED LIMIT SIGN"/>
    <s v="LIGHTING"/>
    <x v="3"/>
    <s v="LEAK"/>
    <x v="8"/>
    <s v="CLEAN"/>
    <x v="1"/>
    <x v="0"/>
  </r>
  <r>
    <s v="VARIABLE SPEED LIMIT SIGN"/>
    <s v="VARIABLE SPEED LIMIT SIGN"/>
    <s v="LIGHTING"/>
    <x v="3"/>
    <s v="LEAK"/>
    <x v="8"/>
    <s v="CLOSE"/>
    <x v="2"/>
    <x v="0"/>
  </r>
  <r>
    <s v="VARIABLE SPEED LIMIT SIGN"/>
    <s v="VARIABLE SPEED LIMIT SIGN"/>
    <s v="LIGHTING"/>
    <x v="3"/>
    <s v="LEAK"/>
    <x v="8"/>
    <s v="CONN"/>
    <x v="3"/>
    <x v="0"/>
  </r>
  <r>
    <s v="VARIABLE SPEED LIMIT SIGN"/>
    <s v="VARIABLE SPEED LIMIT SIGN"/>
    <s v="LIGHTING"/>
    <x v="3"/>
    <s v="LEAK"/>
    <x v="8"/>
    <s v="DISCONN"/>
    <x v="4"/>
    <x v="0"/>
  </r>
  <r>
    <s v="VARIABLE SPEED LIMIT SIGN"/>
    <s v="VARIABLE SPEED LIMIT SIGN"/>
    <s v="LIGHTING"/>
    <x v="3"/>
    <s v="LEAK"/>
    <x v="8"/>
    <s v="LUB"/>
    <x v="5"/>
    <x v="0"/>
  </r>
  <r>
    <s v="VARIABLE SPEED LIMIT SIGN"/>
    <s v="VARIABLE SPEED LIMIT SIGN"/>
    <s v="LIGHTING"/>
    <x v="3"/>
    <s v="LEAK"/>
    <x v="8"/>
    <s v="NOF"/>
    <x v="6"/>
    <x v="0"/>
  </r>
  <r>
    <s v="VARIABLE SPEED LIMIT SIGN"/>
    <s v="VARIABLE SPEED LIMIT SIGN"/>
    <s v="LIGHTING"/>
    <x v="3"/>
    <s v="LEAK"/>
    <x v="8"/>
    <s v="OTHER-R"/>
    <x v="7"/>
    <x v="0"/>
  </r>
  <r>
    <s v="VARIABLE SPEED LIMIT SIGN"/>
    <s v="VARIABLE SPEED LIMIT SIGN"/>
    <s v="LIGHTING"/>
    <x v="3"/>
    <s v="LEAK"/>
    <x v="8"/>
    <s v="OVH"/>
    <x v="8"/>
    <x v="0"/>
  </r>
  <r>
    <s v="VARIABLE SPEED LIMIT SIGN"/>
    <s v="VARIABLE SPEED LIMIT SIGN"/>
    <s v="LIGHTING"/>
    <x v="3"/>
    <s v="LEAK"/>
    <x v="8"/>
    <s v="PAINT"/>
    <x v="9"/>
    <x v="0"/>
  </r>
  <r>
    <s v="VARIABLE SPEED LIMIT SIGN"/>
    <s v="VARIABLE SPEED LIMIT SIGN"/>
    <s v="LIGHTING"/>
    <x v="3"/>
    <s v="LEAK"/>
    <x v="8"/>
    <s v="PATCH"/>
    <x v="10"/>
    <x v="0"/>
  </r>
  <r>
    <s v="VARIABLE SPEED LIMIT SIGN"/>
    <s v="VARIABLE SPEED LIMIT SIGN"/>
    <s v="LIGHTING"/>
    <x v="3"/>
    <s v="LEAK"/>
    <x v="8"/>
    <s v="PUMP"/>
    <x v="11"/>
    <x v="0"/>
  </r>
  <r>
    <s v="VARIABLE SPEED LIMIT SIGN"/>
    <s v="VARIABLE SPEED LIMIT SIGN"/>
    <s v="LIGHTING"/>
    <x v="3"/>
    <s v="LEAK"/>
    <x v="8"/>
    <s v="REFILL"/>
    <x v="12"/>
    <x v="0"/>
  </r>
  <r>
    <s v="VARIABLE SPEED LIMIT SIGN"/>
    <s v="VARIABLE SPEED LIMIT SIGN"/>
    <s v="LIGHTING"/>
    <x v="3"/>
    <s v="LEAK"/>
    <x v="8"/>
    <s v="REINS"/>
    <x v="13"/>
    <x v="0"/>
  </r>
  <r>
    <s v="VARIABLE SPEED LIMIT SIGN"/>
    <s v="VARIABLE SPEED LIMIT SIGN"/>
    <s v="LIGHTING"/>
    <x v="3"/>
    <s v="LEAK"/>
    <x v="8"/>
    <s v="REMOVE"/>
    <x v="14"/>
    <x v="0"/>
  </r>
  <r>
    <s v="VARIABLE SPEED LIMIT SIGN"/>
    <s v="VARIABLE SPEED LIMIT SIGN"/>
    <s v="LIGHTING"/>
    <x v="3"/>
    <s v="LEAK"/>
    <x v="8"/>
    <s v="REP"/>
    <x v="15"/>
    <x v="0"/>
  </r>
  <r>
    <s v="VARIABLE SPEED LIMIT SIGN"/>
    <s v="VARIABLE SPEED LIMIT SIGN"/>
    <s v="LIGHTING"/>
    <x v="3"/>
    <s v="LEAK"/>
    <x v="8"/>
    <s v="RESEAL"/>
    <x v="16"/>
    <x v="0"/>
  </r>
  <r>
    <s v="VARIABLE SPEED LIMIT SIGN"/>
    <s v="VARIABLE SPEED LIMIT SIGN"/>
    <s v="LIGHTING"/>
    <x v="3"/>
    <s v="LEAK"/>
    <x v="8"/>
    <s v="RESET"/>
    <x v="17"/>
    <x v="0"/>
  </r>
  <r>
    <s v="VARIABLE SPEED LIMIT SIGN"/>
    <s v="VARIABLE SPEED LIMIT SIGN"/>
    <s v="LIGHTING"/>
    <x v="3"/>
    <s v="LEAK"/>
    <x v="8"/>
    <s v="REWIRE"/>
    <x v="18"/>
    <x v="0"/>
  </r>
  <r>
    <s v="VARIABLE SPEED LIMIT SIGN"/>
    <s v="VARIABLE SPEED LIMIT SIGN"/>
    <s v="LIGHTING"/>
    <x v="3"/>
    <s v="LEAK"/>
    <x v="8"/>
    <s v="RPL"/>
    <x v="19"/>
    <x v="0"/>
  </r>
  <r>
    <s v="VARIABLE SPEED LIMIT SIGN"/>
    <s v="VARIABLE SPEED LIMIT SIGN"/>
    <s v="LIGHTING"/>
    <x v="3"/>
    <s v="LOOSE"/>
    <x v="9"/>
    <s v="MOD"/>
    <x v="0"/>
    <x v="1"/>
  </r>
  <r>
    <s v="VARIABLE SPEED LIMIT SIGN"/>
    <s v="VARIABLE SPEED LIMIT SIGN"/>
    <s v="LIGHTING"/>
    <x v="3"/>
    <s v="LOOSE"/>
    <x v="9"/>
    <s v="CLEAN"/>
    <x v="1"/>
    <x v="1"/>
  </r>
  <r>
    <s v="VARIABLE SPEED LIMIT SIGN"/>
    <s v="VARIABLE SPEED LIMIT SIGN"/>
    <s v="LIGHTING"/>
    <x v="3"/>
    <s v="LOOSE"/>
    <x v="9"/>
    <s v="CLOSE"/>
    <x v="2"/>
    <x v="1"/>
  </r>
  <r>
    <s v="VARIABLE SPEED LIMIT SIGN"/>
    <s v="VARIABLE SPEED LIMIT SIGN"/>
    <s v="LIGHTING"/>
    <x v="3"/>
    <s v="LOOSE"/>
    <x v="9"/>
    <s v="CONN"/>
    <x v="3"/>
    <x v="1"/>
  </r>
  <r>
    <s v="VARIABLE SPEED LIMIT SIGN"/>
    <s v="VARIABLE SPEED LIMIT SIGN"/>
    <s v="LIGHTING"/>
    <x v="3"/>
    <s v="LOOSE"/>
    <x v="9"/>
    <s v="DISCONN"/>
    <x v="4"/>
    <x v="1"/>
  </r>
  <r>
    <s v="VARIABLE SPEED LIMIT SIGN"/>
    <s v="VARIABLE SPEED LIMIT SIGN"/>
    <s v="LIGHTING"/>
    <x v="3"/>
    <s v="LOOSE"/>
    <x v="9"/>
    <s v="LUB"/>
    <x v="5"/>
    <x v="0"/>
  </r>
  <r>
    <s v="VARIABLE SPEED LIMIT SIGN"/>
    <s v="VARIABLE SPEED LIMIT SIGN"/>
    <s v="LIGHTING"/>
    <x v="3"/>
    <s v="LOOSE"/>
    <x v="9"/>
    <s v="NOF"/>
    <x v="6"/>
    <x v="1"/>
  </r>
  <r>
    <s v="VARIABLE SPEED LIMIT SIGN"/>
    <s v="VARIABLE SPEED LIMIT SIGN"/>
    <s v="LIGHTING"/>
    <x v="3"/>
    <s v="LOOSE"/>
    <x v="9"/>
    <s v="OTHER-R"/>
    <x v="7"/>
    <x v="1"/>
  </r>
  <r>
    <s v="VARIABLE SPEED LIMIT SIGN"/>
    <s v="VARIABLE SPEED LIMIT SIGN"/>
    <s v="LIGHTING"/>
    <x v="3"/>
    <s v="LOOSE"/>
    <x v="9"/>
    <s v="OVH"/>
    <x v="8"/>
    <x v="1"/>
  </r>
  <r>
    <s v="VARIABLE SPEED LIMIT SIGN"/>
    <s v="VARIABLE SPEED LIMIT SIGN"/>
    <s v="LIGHTING"/>
    <x v="3"/>
    <s v="LOOSE"/>
    <x v="9"/>
    <s v="PAINT"/>
    <x v="9"/>
    <x v="0"/>
  </r>
  <r>
    <s v="VARIABLE SPEED LIMIT SIGN"/>
    <s v="VARIABLE SPEED LIMIT SIGN"/>
    <s v="LIGHTING"/>
    <x v="3"/>
    <s v="LOOSE"/>
    <x v="9"/>
    <s v="PATCH"/>
    <x v="10"/>
    <x v="0"/>
  </r>
  <r>
    <s v="VARIABLE SPEED LIMIT SIGN"/>
    <s v="VARIABLE SPEED LIMIT SIGN"/>
    <s v="LIGHTING"/>
    <x v="3"/>
    <s v="LOOSE"/>
    <x v="9"/>
    <s v="PUMP"/>
    <x v="11"/>
    <x v="0"/>
  </r>
  <r>
    <s v="VARIABLE SPEED LIMIT SIGN"/>
    <s v="VARIABLE SPEED LIMIT SIGN"/>
    <s v="LIGHTING"/>
    <x v="3"/>
    <s v="LOOSE"/>
    <x v="9"/>
    <s v="REFILL"/>
    <x v="12"/>
    <x v="0"/>
  </r>
  <r>
    <s v="VARIABLE SPEED LIMIT SIGN"/>
    <s v="VARIABLE SPEED LIMIT SIGN"/>
    <s v="LIGHTING"/>
    <x v="3"/>
    <s v="LOOSE"/>
    <x v="9"/>
    <s v="REINS"/>
    <x v="13"/>
    <x v="1"/>
  </r>
  <r>
    <s v="VARIABLE SPEED LIMIT SIGN"/>
    <s v="VARIABLE SPEED LIMIT SIGN"/>
    <s v="LIGHTING"/>
    <x v="3"/>
    <s v="LOOSE"/>
    <x v="9"/>
    <s v="REMOVE"/>
    <x v="14"/>
    <x v="1"/>
  </r>
  <r>
    <s v="VARIABLE SPEED LIMIT SIGN"/>
    <s v="VARIABLE SPEED LIMIT SIGN"/>
    <s v="LIGHTING"/>
    <x v="3"/>
    <s v="LOOSE"/>
    <x v="9"/>
    <s v="REP"/>
    <x v="15"/>
    <x v="1"/>
  </r>
  <r>
    <s v="VARIABLE SPEED LIMIT SIGN"/>
    <s v="VARIABLE SPEED LIMIT SIGN"/>
    <s v="LIGHTING"/>
    <x v="3"/>
    <s v="LOOSE"/>
    <x v="9"/>
    <s v="RESEAL"/>
    <x v="16"/>
    <x v="0"/>
  </r>
  <r>
    <s v="VARIABLE SPEED LIMIT SIGN"/>
    <s v="VARIABLE SPEED LIMIT SIGN"/>
    <s v="LIGHTING"/>
    <x v="3"/>
    <s v="LOOSE"/>
    <x v="9"/>
    <s v="RESET"/>
    <x v="17"/>
    <x v="1"/>
  </r>
  <r>
    <s v="VARIABLE SPEED LIMIT SIGN"/>
    <s v="VARIABLE SPEED LIMIT SIGN"/>
    <s v="LIGHTING"/>
    <x v="3"/>
    <s v="LOOSE"/>
    <x v="9"/>
    <s v="REWIRE"/>
    <x v="18"/>
    <x v="1"/>
  </r>
  <r>
    <s v="VARIABLE SPEED LIMIT SIGN"/>
    <s v="VARIABLE SPEED LIMIT SIGN"/>
    <s v="LIGHTING"/>
    <x v="3"/>
    <s v="LOOSE"/>
    <x v="9"/>
    <s v="RPL"/>
    <x v="19"/>
    <x v="1"/>
  </r>
  <r>
    <s v="VARIABLE SPEED LIMIT SIGN"/>
    <s v="VARIABLE SPEED LIMIT SIGN"/>
    <s v="LIGHTING"/>
    <x v="3"/>
    <s v="NOCAUSE"/>
    <x v="10"/>
    <s v="MOD"/>
    <x v="0"/>
    <x v="1"/>
  </r>
  <r>
    <s v="VARIABLE SPEED LIMIT SIGN"/>
    <s v="VARIABLE SPEED LIMIT SIGN"/>
    <s v="LIGHTING"/>
    <x v="3"/>
    <s v="NOCAUSE"/>
    <x v="10"/>
    <s v="CLEAN"/>
    <x v="1"/>
    <x v="1"/>
  </r>
  <r>
    <s v="VARIABLE SPEED LIMIT SIGN"/>
    <s v="VARIABLE SPEED LIMIT SIGN"/>
    <s v="LIGHTING"/>
    <x v="3"/>
    <s v="NOCAUSE"/>
    <x v="10"/>
    <s v="CLOSE"/>
    <x v="2"/>
    <x v="1"/>
  </r>
  <r>
    <s v="VARIABLE SPEED LIMIT SIGN"/>
    <s v="VARIABLE SPEED LIMIT SIGN"/>
    <s v="LIGHTING"/>
    <x v="3"/>
    <s v="NOCAUSE"/>
    <x v="10"/>
    <s v="CONN"/>
    <x v="3"/>
    <x v="1"/>
  </r>
  <r>
    <s v="VARIABLE SPEED LIMIT SIGN"/>
    <s v="VARIABLE SPEED LIMIT SIGN"/>
    <s v="LIGHTING"/>
    <x v="3"/>
    <s v="NOCAUSE"/>
    <x v="10"/>
    <s v="DISCONN"/>
    <x v="4"/>
    <x v="1"/>
  </r>
  <r>
    <s v="VARIABLE SPEED LIMIT SIGN"/>
    <s v="VARIABLE SPEED LIMIT SIGN"/>
    <s v="LIGHTING"/>
    <x v="3"/>
    <s v="NOCAUSE"/>
    <x v="10"/>
    <s v="LUB"/>
    <x v="5"/>
    <x v="0"/>
  </r>
  <r>
    <s v="VARIABLE SPEED LIMIT SIGN"/>
    <s v="VARIABLE SPEED LIMIT SIGN"/>
    <s v="LIGHTING"/>
    <x v="3"/>
    <s v="NOCAUSE"/>
    <x v="10"/>
    <s v="NOF"/>
    <x v="6"/>
    <x v="1"/>
  </r>
  <r>
    <s v="VARIABLE SPEED LIMIT SIGN"/>
    <s v="VARIABLE SPEED LIMIT SIGN"/>
    <s v="LIGHTING"/>
    <x v="3"/>
    <s v="NOCAUSE"/>
    <x v="10"/>
    <s v="OTHER-R"/>
    <x v="7"/>
    <x v="1"/>
  </r>
  <r>
    <s v="VARIABLE SPEED LIMIT SIGN"/>
    <s v="VARIABLE SPEED LIMIT SIGN"/>
    <s v="LIGHTING"/>
    <x v="3"/>
    <s v="NOCAUSE"/>
    <x v="10"/>
    <s v="OVH"/>
    <x v="8"/>
    <x v="1"/>
  </r>
  <r>
    <s v="VARIABLE SPEED LIMIT SIGN"/>
    <s v="VARIABLE SPEED LIMIT SIGN"/>
    <s v="LIGHTING"/>
    <x v="3"/>
    <s v="NOCAUSE"/>
    <x v="10"/>
    <s v="PAINT"/>
    <x v="9"/>
    <x v="0"/>
  </r>
  <r>
    <s v="VARIABLE SPEED LIMIT SIGN"/>
    <s v="VARIABLE SPEED LIMIT SIGN"/>
    <s v="LIGHTING"/>
    <x v="3"/>
    <s v="NOCAUSE"/>
    <x v="10"/>
    <s v="PATCH"/>
    <x v="10"/>
    <x v="0"/>
  </r>
  <r>
    <s v="VARIABLE SPEED LIMIT SIGN"/>
    <s v="VARIABLE SPEED LIMIT SIGN"/>
    <s v="LIGHTING"/>
    <x v="3"/>
    <s v="NOCAUSE"/>
    <x v="10"/>
    <s v="PUMP"/>
    <x v="11"/>
    <x v="0"/>
  </r>
  <r>
    <s v="VARIABLE SPEED LIMIT SIGN"/>
    <s v="VARIABLE SPEED LIMIT SIGN"/>
    <s v="LIGHTING"/>
    <x v="3"/>
    <s v="NOCAUSE"/>
    <x v="10"/>
    <s v="REFILL"/>
    <x v="12"/>
    <x v="0"/>
  </r>
  <r>
    <s v="VARIABLE SPEED LIMIT SIGN"/>
    <s v="VARIABLE SPEED LIMIT SIGN"/>
    <s v="LIGHTING"/>
    <x v="3"/>
    <s v="NOCAUSE"/>
    <x v="10"/>
    <s v="REINS"/>
    <x v="13"/>
    <x v="1"/>
  </r>
  <r>
    <s v="VARIABLE SPEED LIMIT SIGN"/>
    <s v="VARIABLE SPEED LIMIT SIGN"/>
    <s v="LIGHTING"/>
    <x v="3"/>
    <s v="NOCAUSE"/>
    <x v="10"/>
    <s v="REMOVE"/>
    <x v="14"/>
    <x v="1"/>
  </r>
  <r>
    <s v="VARIABLE SPEED LIMIT SIGN"/>
    <s v="VARIABLE SPEED LIMIT SIGN"/>
    <s v="LIGHTING"/>
    <x v="3"/>
    <s v="NOCAUSE"/>
    <x v="10"/>
    <s v="REP"/>
    <x v="15"/>
    <x v="1"/>
  </r>
  <r>
    <s v="VARIABLE SPEED LIMIT SIGN"/>
    <s v="VARIABLE SPEED LIMIT SIGN"/>
    <s v="LIGHTING"/>
    <x v="3"/>
    <s v="NOCAUSE"/>
    <x v="10"/>
    <s v="RESEAL"/>
    <x v="16"/>
    <x v="0"/>
  </r>
  <r>
    <s v="VARIABLE SPEED LIMIT SIGN"/>
    <s v="VARIABLE SPEED LIMIT SIGN"/>
    <s v="LIGHTING"/>
    <x v="3"/>
    <s v="NOCAUSE"/>
    <x v="10"/>
    <s v="RESET"/>
    <x v="17"/>
    <x v="1"/>
  </r>
  <r>
    <s v="VARIABLE SPEED LIMIT SIGN"/>
    <s v="VARIABLE SPEED LIMIT SIGN"/>
    <s v="LIGHTING"/>
    <x v="3"/>
    <s v="NOCAUSE"/>
    <x v="10"/>
    <s v="REWIRE"/>
    <x v="18"/>
    <x v="1"/>
  </r>
  <r>
    <s v="VARIABLE SPEED LIMIT SIGN"/>
    <s v="VARIABLE SPEED LIMIT SIGN"/>
    <s v="LIGHTING"/>
    <x v="3"/>
    <s v="NOCAUSE"/>
    <x v="10"/>
    <s v="RPL"/>
    <x v="19"/>
    <x v="1"/>
  </r>
  <r>
    <s v="VARIABLE SPEED LIMIT SIGN"/>
    <s v="VARIABLE SPEED LIMIT SIGN"/>
    <s v="LIGHTING"/>
    <x v="3"/>
    <s v="OBSTR"/>
    <x v="11"/>
    <s v="MOD"/>
    <x v="0"/>
    <x v="1"/>
  </r>
  <r>
    <s v="VARIABLE SPEED LIMIT SIGN"/>
    <s v="VARIABLE SPEED LIMIT SIGN"/>
    <s v="LIGHTING"/>
    <x v="3"/>
    <s v="OBSTR"/>
    <x v="11"/>
    <s v="CLEAN"/>
    <x v="1"/>
    <x v="1"/>
  </r>
  <r>
    <s v="VARIABLE SPEED LIMIT SIGN"/>
    <s v="VARIABLE SPEED LIMIT SIGN"/>
    <s v="LIGHTING"/>
    <x v="3"/>
    <s v="OBSTR"/>
    <x v="11"/>
    <s v="CLOSE"/>
    <x v="2"/>
    <x v="1"/>
  </r>
  <r>
    <s v="VARIABLE SPEED LIMIT SIGN"/>
    <s v="VARIABLE SPEED LIMIT SIGN"/>
    <s v="LIGHTING"/>
    <x v="3"/>
    <s v="OBSTR"/>
    <x v="11"/>
    <s v="CONN"/>
    <x v="3"/>
    <x v="1"/>
  </r>
  <r>
    <s v="VARIABLE SPEED LIMIT SIGN"/>
    <s v="VARIABLE SPEED LIMIT SIGN"/>
    <s v="LIGHTING"/>
    <x v="3"/>
    <s v="OBSTR"/>
    <x v="11"/>
    <s v="DISCONN"/>
    <x v="4"/>
    <x v="1"/>
  </r>
  <r>
    <s v="VARIABLE SPEED LIMIT SIGN"/>
    <s v="VARIABLE SPEED LIMIT SIGN"/>
    <s v="LIGHTING"/>
    <x v="3"/>
    <s v="OBSTR"/>
    <x v="11"/>
    <s v="LUB"/>
    <x v="5"/>
    <x v="0"/>
  </r>
  <r>
    <s v="VARIABLE SPEED LIMIT SIGN"/>
    <s v="VARIABLE SPEED LIMIT SIGN"/>
    <s v="LIGHTING"/>
    <x v="3"/>
    <s v="OBSTR"/>
    <x v="11"/>
    <s v="NOF"/>
    <x v="6"/>
    <x v="1"/>
  </r>
  <r>
    <s v="VARIABLE SPEED LIMIT SIGN"/>
    <s v="VARIABLE SPEED LIMIT SIGN"/>
    <s v="LIGHTING"/>
    <x v="3"/>
    <s v="OBSTR"/>
    <x v="11"/>
    <s v="OTHER-R"/>
    <x v="7"/>
    <x v="1"/>
  </r>
  <r>
    <s v="VARIABLE SPEED LIMIT SIGN"/>
    <s v="VARIABLE SPEED LIMIT SIGN"/>
    <s v="LIGHTING"/>
    <x v="3"/>
    <s v="OBSTR"/>
    <x v="11"/>
    <s v="OVH"/>
    <x v="8"/>
    <x v="1"/>
  </r>
  <r>
    <s v="VARIABLE SPEED LIMIT SIGN"/>
    <s v="VARIABLE SPEED LIMIT SIGN"/>
    <s v="LIGHTING"/>
    <x v="3"/>
    <s v="OBSTR"/>
    <x v="11"/>
    <s v="PAINT"/>
    <x v="9"/>
    <x v="0"/>
  </r>
  <r>
    <s v="VARIABLE SPEED LIMIT SIGN"/>
    <s v="VARIABLE SPEED LIMIT SIGN"/>
    <s v="LIGHTING"/>
    <x v="3"/>
    <s v="OBSTR"/>
    <x v="11"/>
    <s v="PATCH"/>
    <x v="10"/>
    <x v="0"/>
  </r>
  <r>
    <s v="VARIABLE SPEED LIMIT SIGN"/>
    <s v="VARIABLE SPEED LIMIT SIGN"/>
    <s v="LIGHTING"/>
    <x v="3"/>
    <s v="OBSTR"/>
    <x v="11"/>
    <s v="PUMP"/>
    <x v="11"/>
    <x v="0"/>
  </r>
  <r>
    <s v="VARIABLE SPEED LIMIT SIGN"/>
    <s v="VARIABLE SPEED LIMIT SIGN"/>
    <s v="LIGHTING"/>
    <x v="3"/>
    <s v="OBSTR"/>
    <x v="11"/>
    <s v="REFILL"/>
    <x v="12"/>
    <x v="0"/>
  </r>
  <r>
    <s v="VARIABLE SPEED LIMIT SIGN"/>
    <s v="VARIABLE SPEED LIMIT SIGN"/>
    <s v="LIGHTING"/>
    <x v="3"/>
    <s v="OBSTR"/>
    <x v="11"/>
    <s v="REINS"/>
    <x v="13"/>
    <x v="1"/>
  </r>
  <r>
    <s v="VARIABLE SPEED LIMIT SIGN"/>
    <s v="VARIABLE SPEED LIMIT SIGN"/>
    <s v="LIGHTING"/>
    <x v="3"/>
    <s v="OBSTR"/>
    <x v="11"/>
    <s v="REMOVE"/>
    <x v="14"/>
    <x v="1"/>
  </r>
  <r>
    <s v="VARIABLE SPEED LIMIT SIGN"/>
    <s v="VARIABLE SPEED LIMIT SIGN"/>
    <s v="LIGHTING"/>
    <x v="3"/>
    <s v="OBSTR"/>
    <x v="11"/>
    <s v="REP"/>
    <x v="15"/>
    <x v="1"/>
  </r>
  <r>
    <s v="VARIABLE SPEED LIMIT SIGN"/>
    <s v="VARIABLE SPEED LIMIT SIGN"/>
    <s v="LIGHTING"/>
    <x v="3"/>
    <s v="OBSTR"/>
    <x v="11"/>
    <s v="RESEAL"/>
    <x v="16"/>
    <x v="0"/>
  </r>
  <r>
    <s v="VARIABLE SPEED LIMIT SIGN"/>
    <s v="VARIABLE SPEED LIMIT SIGN"/>
    <s v="LIGHTING"/>
    <x v="3"/>
    <s v="OBSTR"/>
    <x v="11"/>
    <s v="RESET"/>
    <x v="17"/>
    <x v="1"/>
  </r>
  <r>
    <s v="VARIABLE SPEED LIMIT SIGN"/>
    <s v="VARIABLE SPEED LIMIT SIGN"/>
    <s v="LIGHTING"/>
    <x v="3"/>
    <s v="OBSTR"/>
    <x v="11"/>
    <s v="REWIRE"/>
    <x v="18"/>
    <x v="1"/>
  </r>
  <r>
    <s v="VARIABLE SPEED LIMIT SIGN"/>
    <s v="VARIABLE SPEED LIMIT SIGN"/>
    <s v="LIGHTING"/>
    <x v="3"/>
    <s v="OBSTR"/>
    <x v="11"/>
    <s v="RPL"/>
    <x v="19"/>
    <x v="1"/>
  </r>
  <r>
    <s v="VARIABLE SPEED LIMIT SIGN"/>
    <s v="VARIABLE SPEED LIMIT SIGN"/>
    <s v="LIGHTING"/>
    <x v="3"/>
    <s v="OPSERRMTCERR"/>
    <x v="12"/>
    <s v="MOD"/>
    <x v="0"/>
    <x v="1"/>
  </r>
  <r>
    <s v="VARIABLE SPEED LIMIT SIGN"/>
    <s v="VARIABLE SPEED LIMIT SIGN"/>
    <s v="LIGHTING"/>
    <x v="3"/>
    <s v="OPSERRMTCERR"/>
    <x v="12"/>
    <s v="CLEAN"/>
    <x v="1"/>
    <x v="1"/>
  </r>
  <r>
    <s v="VARIABLE SPEED LIMIT SIGN"/>
    <s v="VARIABLE SPEED LIMIT SIGN"/>
    <s v="LIGHTING"/>
    <x v="3"/>
    <s v="OPSERRMTCERR"/>
    <x v="12"/>
    <s v="CLOSE"/>
    <x v="2"/>
    <x v="1"/>
  </r>
  <r>
    <s v="VARIABLE SPEED LIMIT SIGN"/>
    <s v="VARIABLE SPEED LIMIT SIGN"/>
    <s v="LIGHTING"/>
    <x v="3"/>
    <s v="OPSERRMTCERR"/>
    <x v="12"/>
    <s v="CONN"/>
    <x v="3"/>
    <x v="1"/>
  </r>
  <r>
    <s v="VARIABLE SPEED LIMIT SIGN"/>
    <s v="VARIABLE SPEED LIMIT SIGN"/>
    <s v="LIGHTING"/>
    <x v="3"/>
    <s v="OPSERRMTCERR"/>
    <x v="12"/>
    <s v="DISCONN"/>
    <x v="4"/>
    <x v="1"/>
  </r>
  <r>
    <s v="VARIABLE SPEED LIMIT SIGN"/>
    <s v="VARIABLE SPEED LIMIT SIGN"/>
    <s v="LIGHTING"/>
    <x v="3"/>
    <s v="OPSERRMTCERR"/>
    <x v="12"/>
    <s v="LUB"/>
    <x v="5"/>
    <x v="0"/>
  </r>
  <r>
    <s v="VARIABLE SPEED LIMIT SIGN"/>
    <s v="VARIABLE SPEED LIMIT SIGN"/>
    <s v="LIGHTING"/>
    <x v="3"/>
    <s v="OPSERRMTCERR"/>
    <x v="12"/>
    <s v="NOF"/>
    <x v="6"/>
    <x v="1"/>
  </r>
  <r>
    <s v="VARIABLE SPEED LIMIT SIGN"/>
    <s v="VARIABLE SPEED LIMIT SIGN"/>
    <s v="LIGHTING"/>
    <x v="3"/>
    <s v="OPSERRMTCERR"/>
    <x v="12"/>
    <s v="OTHER-R"/>
    <x v="7"/>
    <x v="1"/>
  </r>
  <r>
    <s v="VARIABLE SPEED LIMIT SIGN"/>
    <s v="VARIABLE SPEED LIMIT SIGN"/>
    <s v="LIGHTING"/>
    <x v="3"/>
    <s v="OPSERRMTCERR"/>
    <x v="12"/>
    <s v="OVH"/>
    <x v="8"/>
    <x v="1"/>
  </r>
  <r>
    <s v="VARIABLE SPEED LIMIT SIGN"/>
    <s v="VARIABLE SPEED LIMIT SIGN"/>
    <s v="LIGHTING"/>
    <x v="3"/>
    <s v="OPSERRMTCERR"/>
    <x v="12"/>
    <s v="PAINT"/>
    <x v="9"/>
    <x v="0"/>
  </r>
  <r>
    <s v="VARIABLE SPEED LIMIT SIGN"/>
    <s v="VARIABLE SPEED LIMIT SIGN"/>
    <s v="LIGHTING"/>
    <x v="3"/>
    <s v="OPSERRMTCERR"/>
    <x v="12"/>
    <s v="PATCH"/>
    <x v="10"/>
    <x v="0"/>
  </r>
  <r>
    <s v="VARIABLE SPEED LIMIT SIGN"/>
    <s v="VARIABLE SPEED LIMIT SIGN"/>
    <s v="LIGHTING"/>
    <x v="3"/>
    <s v="OPSERRMTCERR"/>
    <x v="12"/>
    <s v="PUMP"/>
    <x v="11"/>
    <x v="0"/>
  </r>
  <r>
    <s v="VARIABLE SPEED LIMIT SIGN"/>
    <s v="VARIABLE SPEED LIMIT SIGN"/>
    <s v="LIGHTING"/>
    <x v="3"/>
    <s v="OPSERRMTCERR"/>
    <x v="12"/>
    <s v="REFILL"/>
    <x v="12"/>
    <x v="0"/>
  </r>
  <r>
    <s v="VARIABLE SPEED LIMIT SIGN"/>
    <s v="VARIABLE SPEED LIMIT SIGN"/>
    <s v="LIGHTING"/>
    <x v="3"/>
    <s v="OPSERRMTCERR"/>
    <x v="12"/>
    <s v="REINS"/>
    <x v="13"/>
    <x v="1"/>
  </r>
  <r>
    <s v="VARIABLE SPEED LIMIT SIGN"/>
    <s v="VARIABLE SPEED LIMIT SIGN"/>
    <s v="LIGHTING"/>
    <x v="3"/>
    <s v="OPSERRMTCERR"/>
    <x v="12"/>
    <s v="REMOVE"/>
    <x v="14"/>
    <x v="1"/>
  </r>
  <r>
    <s v="VARIABLE SPEED LIMIT SIGN"/>
    <s v="VARIABLE SPEED LIMIT SIGN"/>
    <s v="LIGHTING"/>
    <x v="3"/>
    <s v="OPSERRMTCERR"/>
    <x v="12"/>
    <s v="REP"/>
    <x v="15"/>
    <x v="1"/>
  </r>
  <r>
    <s v="VARIABLE SPEED LIMIT SIGN"/>
    <s v="VARIABLE SPEED LIMIT SIGN"/>
    <s v="LIGHTING"/>
    <x v="3"/>
    <s v="OPSERRMTCERR"/>
    <x v="12"/>
    <s v="RESEAL"/>
    <x v="16"/>
    <x v="0"/>
  </r>
  <r>
    <s v="VARIABLE SPEED LIMIT SIGN"/>
    <s v="VARIABLE SPEED LIMIT SIGN"/>
    <s v="LIGHTING"/>
    <x v="3"/>
    <s v="OPSERRMTCERR"/>
    <x v="12"/>
    <s v="RESET"/>
    <x v="17"/>
    <x v="1"/>
  </r>
  <r>
    <s v="VARIABLE SPEED LIMIT SIGN"/>
    <s v="VARIABLE SPEED LIMIT SIGN"/>
    <s v="LIGHTING"/>
    <x v="3"/>
    <s v="OPSERRMTCERR"/>
    <x v="12"/>
    <s v="REWIRE"/>
    <x v="18"/>
    <x v="1"/>
  </r>
  <r>
    <s v="VARIABLE SPEED LIMIT SIGN"/>
    <s v="VARIABLE SPEED LIMIT SIGN"/>
    <s v="LIGHTING"/>
    <x v="3"/>
    <s v="OPSERRMTCERR"/>
    <x v="12"/>
    <s v="RPL"/>
    <x v="19"/>
    <x v="1"/>
  </r>
  <r>
    <s v="VARIABLE SPEED LIMIT SIGN"/>
    <s v="VARIABLE SPEED LIMIT SIGN"/>
    <s v="LIGHTING"/>
    <x v="3"/>
    <s v="OTHER-C"/>
    <x v="13"/>
    <s v="MOD"/>
    <x v="0"/>
    <x v="1"/>
  </r>
  <r>
    <s v="VARIABLE SPEED LIMIT SIGN"/>
    <s v="VARIABLE SPEED LIMIT SIGN"/>
    <s v="LIGHTING"/>
    <x v="3"/>
    <s v="OTHER-C"/>
    <x v="13"/>
    <s v="CLEAN"/>
    <x v="1"/>
    <x v="1"/>
  </r>
  <r>
    <s v="VARIABLE SPEED LIMIT SIGN"/>
    <s v="VARIABLE SPEED LIMIT SIGN"/>
    <s v="LIGHTING"/>
    <x v="3"/>
    <s v="OTHER-C"/>
    <x v="13"/>
    <s v="CLOSE"/>
    <x v="2"/>
    <x v="1"/>
  </r>
  <r>
    <s v="VARIABLE SPEED LIMIT SIGN"/>
    <s v="VARIABLE SPEED LIMIT SIGN"/>
    <s v="LIGHTING"/>
    <x v="3"/>
    <s v="OTHER-C"/>
    <x v="13"/>
    <s v="CONN"/>
    <x v="3"/>
    <x v="1"/>
  </r>
  <r>
    <s v="VARIABLE SPEED LIMIT SIGN"/>
    <s v="VARIABLE SPEED LIMIT SIGN"/>
    <s v="LIGHTING"/>
    <x v="3"/>
    <s v="OTHER-C"/>
    <x v="13"/>
    <s v="DISCONN"/>
    <x v="4"/>
    <x v="1"/>
  </r>
  <r>
    <s v="VARIABLE SPEED LIMIT SIGN"/>
    <s v="VARIABLE SPEED LIMIT SIGN"/>
    <s v="LIGHTING"/>
    <x v="3"/>
    <s v="OTHER-C"/>
    <x v="13"/>
    <s v="LUB"/>
    <x v="5"/>
    <x v="0"/>
  </r>
  <r>
    <s v="VARIABLE SPEED LIMIT SIGN"/>
    <s v="VARIABLE SPEED LIMIT SIGN"/>
    <s v="LIGHTING"/>
    <x v="3"/>
    <s v="OTHER-C"/>
    <x v="13"/>
    <s v="NOF"/>
    <x v="6"/>
    <x v="1"/>
  </r>
  <r>
    <s v="VARIABLE SPEED LIMIT SIGN"/>
    <s v="VARIABLE SPEED LIMIT SIGN"/>
    <s v="LIGHTING"/>
    <x v="3"/>
    <s v="OTHER-C"/>
    <x v="13"/>
    <s v="OTHER-R"/>
    <x v="7"/>
    <x v="1"/>
  </r>
  <r>
    <s v="VARIABLE SPEED LIMIT SIGN"/>
    <s v="VARIABLE SPEED LIMIT SIGN"/>
    <s v="LIGHTING"/>
    <x v="3"/>
    <s v="OTHER-C"/>
    <x v="13"/>
    <s v="OVH"/>
    <x v="8"/>
    <x v="1"/>
  </r>
  <r>
    <s v="VARIABLE SPEED LIMIT SIGN"/>
    <s v="VARIABLE SPEED LIMIT SIGN"/>
    <s v="LIGHTING"/>
    <x v="3"/>
    <s v="OTHER-C"/>
    <x v="13"/>
    <s v="PAINT"/>
    <x v="9"/>
    <x v="0"/>
  </r>
  <r>
    <s v="VARIABLE SPEED LIMIT SIGN"/>
    <s v="VARIABLE SPEED LIMIT SIGN"/>
    <s v="LIGHTING"/>
    <x v="3"/>
    <s v="OTHER-C"/>
    <x v="13"/>
    <s v="PATCH"/>
    <x v="10"/>
    <x v="0"/>
  </r>
  <r>
    <s v="VARIABLE SPEED LIMIT SIGN"/>
    <s v="VARIABLE SPEED LIMIT SIGN"/>
    <s v="LIGHTING"/>
    <x v="3"/>
    <s v="OTHER-C"/>
    <x v="13"/>
    <s v="PUMP"/>
    <x v="11"/>
    <x v="0"/>
  </r>
  <r>
    <s v="VARIABLE SPEED LIMIT SIGN"/>
    <s v="VARIABLE SPEED LIMIT SIGN"/>
    <s v="LIGHTING"/>
    <x v="3"/>
    <s v="OTHER-C"/>
    <x v="13"/>
    <s v="REFILL"/>
    <x v="12"/>
    <x v="0"/>
  </r>
  <r>
    <s v="VARIABLE SPEED LIMIT SIGN"/>
    <s v="VARIABLE SPEED LIMIT SIGN"/>
    <s v="LIGHTING"/>
    <x v="3"/>
    <s v="OTHER-C"/>
    <x v="13"/>
    <s v="REINS"/>
    <x v="13"/>
    <x v="1"/>
  </r>
  <r>
    <s v="VARIABLE SPEED LIMIT SIGN"/>
    <s v="VARIABLE SPEED LIMIT SIGN"/>
    <s v="LIGHTING"/>
    <x v="3"/>
    <s v="OTHER-C"/>
    <x v="13"/>
    <s v="REMOVE"/>
    <x v="14"/>
    <x v="1"/>
  </r>
  <r>
    <s v="VARIABLE SPEED LIMIT SIGN"/>
    <s v="VARIABLE SPEED LIMIT SIGN"/>
    <s v="LIGHTING"/>
    <x v="3"/>
    <s v="OTHER-C"/>
    <x v="13"/>
    <s v="REP"/>
    <x v="15"/>
    <x v="1"/>
  </r>
  <r>
    <s v="VARIABLE SPEED LIMIT SIGN"/>
    <s v="VARIABLE SPEED LIMIT SIGN"/>
    <s v="LIGHTING"/>
    <x v="3"/>
    <s v="OTHER-C"/>
    <x v="13"/>
    <s v="RESEAL"/>
    <x v="16"/>
    <x v="0"/>
  </r>
  <r>
    <s v="VARIABLE SPEED LIMIT SIGN"/>
    <s v="VARIABLE SPEED LIMIT SIGN"/>
    <s v="LIGHTING"/>
    <x v="3"/>
    <s v="OTHER-C"/>
    <x v="13"/>
    <s v="RESET"/>
    <x v="17"/>
    <x v="1"/>
  </r>
  <r>
    <s v="VARIABLE SPEED LIMIT SIGN"/>
    <s v="VARIABLE SPEED LIMIT SIGN"/>
    <s v="LIGHTING"/>
    <x v="3"/>
    <s v="OTHER-C"/>
    <x v="13"/>
    <s v="REWIRE"/>
    <x v="18"/>
    <x v="1"/>
  </r>
  <r>
    <s v="VARIABLE SPEED LIMIT SIGN"/>
    <s v="VARIABLE SPEED LIMIT SIGN"/>
    <s v="LIGHTING"/>
    <x v="3"/>
    <s v="OTHER-C"/>
    <x v="13"/>
    <s v="RPL"/>
    <x v="19"/>
    <x v="1"/>
  </r>
  <r>
    <s v="VARIABLE SPEED LIMIT SIGN"/>
    <s v="VARIABLE SPEED LIMIT SIGN"/>
    <s v="LIGHTING"/>
    <x v="3"/>
    <s v="POWERSUP"/>
    <x v="14"/>
    <s v="MOD"/>
    <x v="0"/>
    <x v="1"/>
  </r>
  <r>
    <s v="VARIABLE SPEED LIMIT SIGN"/>
    <s v="VARIABLE SPEED LIMIT SIGN"/>
    <s v="LIGHTING"/>
    <x v="3"/>
    <s v="POWERSUP"/>
    <x v="14"/>
    <s v="CLEAN"/>
    <x v="1"/>
    <x v="1"/>
  </r>
  <r>
    <s v="VARIABLE SPEED LIMIT SIGN"/>
    <s v="VARIABLE SPEED LIMIT SIGN"/>
    <s v="LIGHTING"/>
    <x v="3"/>
    <s v="POWERSUP"/>
    <x v="14"/>
    <s v="CLOSE"/>
    <x v="2"/>
    <x v="1"/>
  </r>
  <r>
    <s v="VARIABLE SPEED LIMIT SIGN"/>
    <s v="VARIABLE SPEED LIMIT SIGN"/>
    <s v="LIGHTING"/>
    <x v="3"/>
    <s v="POWERSUP"/>
    <x v="14"/>
    <s v="CONN"/>
    <x v="3"/>
    <x v="1"/>
  </r>
  <r>
    <s v="VARIABLE SPEED LIMIT SIGN"/>
    <s v="VARIABLE SPEED LIMIT SIGN"/>
    <s v="LIGHTING"/>
    <x v="3"/>
    <s v="POWERSUP"/>
    <x v="14"/>
    <s v="DISCONN"/>
    <x v="4"/>
    <x v="1"/>
  </r>
  <r>
    <s v="VARIABLE SPEED LIMIT SIGN"/>
    <s v="VARIABLE SPEED LIMIT SIGN"/>
    <s v="LIGHTING"/>
    <x v="3"/>
    <s v="POWERSUP"/>
    <x v="14"/>
    <s v="LUB"/>
    <x v="5"/>
    <x v="0"/>
  </r>
  <r>
    <s v="VARIABLE SPEED LIMIT SIGN"/>
    <s v="VARIABLE SPEED LIMIT SIGN"/>
    <s v="LIGHTING"/>
    <x v="3"/>
    <s v="POWERSUP"/>
    <x v="14"/>
    <s v="NOF"/>
    <x v="6"/>
    <x v="1"/>
  </r>
  <r>
    <s v="VARIABLE SPEED LIMIT SIGN"/>
    <s v="VARIABLE SPEED LIMIT SIGN"/>
    <s v="LIGHTING"/>
    <x v="3"/>
    <s v="POWERSUP"/>
    <x v="14"/>
    <s v="OTHER-R"/>
    <x v="7"/>
    <x v="1"/>
  </r>
  <r>
    <s v="VARIABLE SPEED LIMIT SIGN"/>
    <s v="VARIABLE SPEED LIMIT SIGN"/>
    <s v="LIGHTING"/>
    <x v="3"/>
    <s v="POWERSUP"/>
    <x v="14"/>
    <s v="OVH"/>
    <x v="8"/>
    <x v="1"/>
  </r>
  <r>
    <s v="VARIABLE SPEED LIMIT SIGN"/>
    <s v="VARIABLE SPEED LIMIT SIGN"/>
    <s v="LIGHTING"/>
    <x v="3"/>
    <s v="POWERSUP"/>
    <x v="14"/>
    <s v="PAINT"/>
    <x v="9"/>
    <x v="0"/>
  </r>
  <r>
    <s v="VARIABLE SPEED LIMIT SIGN"/>
    <s v="VARIABLE SPEED LIMIT SIGN"/>
    <s v="LIGHTING"/>
    <x v="3"/>
    <s v="POWERSUP"/>
    <x v="14"/>
    <s v="PATCH"/>
    <x v="10"/>
    <x v="0"/>
  </r>
  <r>
    <s v="VARIABLE SPEED LIMIT SIGN"/>
    <s v="VARIABLE SPEED LIMIT SIGN"/>
    <s v="LIGHTING"/>
    <x v="3"/>
    <s v="POWERSUP"/>
    <x v="14"/>
    <s v="PUMP"/>
    <x v="11"/>
    <x v="0"/>
  </r>
  <r>
    <s v="VARIABLE SPEED LIMIT SIGN"/>
    <s v="VARIABLE SPEED LIMIT SIGN"/>
    <s v="LIGHTING"/>
    <x v="3"/>
    <s v="POWERSUP"/>
    <x v="14"/>
    <s v="REFILL"/>
    <x v="12"/>
    <x v="0"/>
  </r>
  <r>
    <s v="VARIABLE SPEED LIMIT SIGN"/>
    <s v="VARIABLE SPEED LIMIT SIGN"/>
    <s v="LIGHTING"/>
    <x v="3"/>
    <s v="POWERSUP"/>
    <x v="14"/>
    <s v="REINS"/>
    <x v="13"/>
    <x v="1"/>
  </r>
  <r>
    <s v="VARIABLE SPEED LIMIT SIGN"/>
    <s v="VARIABLE SPEED LIMIT SIGN"/>
    <s v="LIGHTING"/>
    <x v="3"/>
    <s v="POWERSUP"/>
    <x v="14"/>
    <s v="REMOVE"/>
    <x v="14"/>
    <x v="1"/>
  </r>
  <r>
    <s v="VARIABLE SPEED LIMIT SIGN"/>
    <s v="VARIABLE SPEED LIMIT SIGN"/>
    <s v="LIGHTING"/>
    <x v="3"/>
    <s v="POWERSUP"/>
    <x v="14"/>
    <s v="REP"/>
    <x v="15"/>
    <x v="1"/>
  </r>
  <r>
    <s v="VARIABLE SPEED LIMIT SIGN"/>
    <s v="VARIABLE SPEED LIMIT SIGN"/>
    <s v="LIGHTING"/>
    <x v="3"/>
    <s v="POWERSUP"/>
    <x v="14"/>
    <s v="RESEAL"/>
    <x v="16"/>
    <x v="0"/>
  </r>
  <r>
    <s v="VARIABLE SPEED LIMIT SIGN"/>
    <s v="VARIABLE SPEED LIMIT SIGN"/>
    <s v="LIGHTING"/>
    <x v="3"/>
    <s v="POWERSUP"/>
    <x v="14"/>
    <s v="RESET"/>
    <x v="17"/>
    <x v="1"/>
  </r>
  <r>
    <s v="VARIABLE SPEED LIMIT SIGN"/>
    <s v="VARIABLE SPEED LIMIT SIGN"/>
    <s v="LIGHTING"/>
    <x v="3"/>
    <s v="POWERSUP"/>
    <x v="14"/>
    <s v="REWIRE"/>
    <x v="18"/>
    <x v="1"/>
  </r>
  <r>
    <s v="VARIABLE SPEED LIMIT SIGN"/>
    <s v="VARIABLE SPEED LIMIT SIGN"/>
    <s v="LIGHTING"/>
    <x v="3"/>
    <s v="POWERSUP"/>
    <x v="14"/>
    <s v="RPL"/>
    <x v="19"/>
    <x v="1"/>
  </r>
  <r>
    <s v="VARIABLE SPEED LIMIT SIGN"/>
    <s v="VARIABLE SPEED LIMIT SIGN"/>
    <s v="LIGHTING"/>
    <x v="3"/>
    <s v="SENSOR"/>
    <x v="15"/>
    <s v="MOD"/>
    <x v="0"/>
    <x v="1"/>
  </r>
  <r>
    <s v="VARIABLE SPEED LIMIT SIGN"/>
    <s v="VARIABLE SPEED LIMIT SIGN"/>
    <s v="LIGHTING"/>
    <x v="3"/>
    <s v="SENSOR"/>
    <x v="15"/>
    <s v="CLEAN"/>
    <x v="1"/>
    <x v="1"/>
  </r>
  <r>
    <s v="VARIABLE SPEED LIMIT SIGN"/>
    <s v="VARIABLE SPEED LIMIT SIGN"/>
    <s v="LIGHTING"/>
    <x v="3"/>
    <s v="SENSOR"/>
    <x v="15"/>
    <s v="CLOSE"/>
    <x v="2"/>
    <x v="1"/>
  </r>
  <r>
    <s v="VARIABLE SPEED LIMIT SIGN"/>
    <s v="VARIABLE SPEED LIMIT SIGN"/>
    <s v="LIGHTING"/>
    <x v="3"/>
    <s v="SENSOR"/>
    <x v="15"/>
    <s v="CONN"/>
    <x v="3"/>
    <x v="1"/>
  </r>
  <r>
    <s v="VARIABLE SPEED LIMIT SIGN"/>
    <s v="VARIABLE SPEED LIMIT SIGN"/>
    <s v="LIGHTING"/>
    <x v="3"/>
    <s v="SENSOR"/>
    <x v="15"/>
    <s v="DISCONN"/>
    <x v="4"/>
    <x v="1"/>
  </r>
  <r>
    <s v="VARIABLE SPEED LIMIT SIGN"/>
    <s v="VARIABLE SPEED LIMIT SIGN"/>
    <s v="LIGHTING"/>
    <x v="3"/>
    <s v="SENSOR"/>
    <x v="15"/>
    <s v="LUB"/>
    <x v="5"/>
    <x v="0"/>
  </r>
  <r>
    <s v="VARIABLE SPEED LIMIT SIGN"/>
    <s v="VARIABLE SPEED LIMIT SIGN"/>
    <s v="LIGHTING"/>
    <x v="3"/>
    <s v="SENSOR"/>
    <x v="15"/>
    <s v="NOF"/>
    <x v="6"/>
    <x v="1"/>
  </r>
  <r>
    <s v="VARIABLE SPEED LIMIT SIGN"/>
    <s v="VARIABLE SPEED LIMIT SIGN"/>
    <s v="LIGHTING"/>
    <x v="3"/>
    <s v="SENSOR"/>
    <x v="15"/>
    <s v="OTHER-R"/>
    <x v="7"/>
    <x v="1"/>
  </r>
  <r>
    <s v="VARIABLE SPEED LIMIT SIGN"/>
    <s v="VARIABLE SPEED LIMIT SIGN"/>
    <s v="LIGHTING"/>
    <x v="3"/>
    <s v="SENSOR"/>
    <x v="15"/>
    <s v="OVH"/>
    <x v="8"/>
    <x v="1"/>
  </r>
  <r>
    <s v="VARIABLE SPEED LIMIT SIGN"/>
    <s v="VARIABLE SPEED LIMIT SIGN"/>
    <s v="LIGHTING"/>
    <x v="3"/>
    <s v="SENSOR"/>
    <x v="15"/>
    <s v="PAINT"/>
    <x v="9"/>
    <x v="0"/>
  </r>
  <r>
    <s v="VARIABLE SPEED LIMIT SIGN"/>
    <s v="VARIABLE SPEED LIMIT SIGN"/>
    <s v="LIGHTING"/>
    <x v="3"/>
    <s v="SENSOR"/>
    <x v="15"/>
    <s v="PATCH"/>
    <x v="10"/>
    <x v="0"/>
  </r>
  <r>
    <s v="VARIABLE SPEED LIMIT SIGN"/>
    <s v="VARIABLE SPEED LIMIT SIGN"/>
    <s v="LIGHTING"/>
    <x v="3"/>
    <s v="SENSOR"/>
    <x v="15"/>
    <s v="PUMP"/>
    <x v="11"/>
    <x v="0"/>
  </r>
  <r>
    <s v="VARIABLE SPEED LIMIT SIGN"/>
    <s v="VARIABLE SPEED LIMIT SIGN"/>
    <s v="LIGHTING"/>
    <x v="3"/>
    <s v="SENSOR"/>
    <x v="15"/>
    <s v="REFILL"/>
    <x v="12"/>
    <x v="0"/>
  </r>
  <r>
    <s v="VARIABLE SPEED LIMIT SIGN"/>
    <s v="VARIABLE SPEED LIMIT SIGN"/>
    <s v="LIGHTING"/>
    <x v="3"/>
    <s v="SENSOR"/>
    <x v="15"/>
    <s v="REINS"/>
    <x v="13"/>
    <x v="1"/>
  </r>
  <r>
    <s v="VARIABLE SPEED LIMIT SIGN"/>
    <s v="VARIABLE SPEED LIMIT SIGN"/>
    <s v="LIGHTING"/>
    <x v="3"/>
    <s v="SENSOR"/>
    <x v="15"/>
    <s v="REMOVE"/>
    <x v="14"/>
    <x v="1"/>
  </r>
  <r>
    <s v="VARIABLE SPEED LIMIT SIGN"/>
    <s v="VARIABLE SPEED LIMIT SIGN"/>
    <s v="LIGHTING"/>
    <x v="3"/>
    <s v="SENSOR"/>
    <x v="15"/>
    <s v="REP"/>
    <x v="15"/>
    <x v="1"/>
  </r>
  <r>
    <s v="VARIABLE SPEED LIMIT SIGN"/>
    <s v="VARIABLE SPEED LIMIT SIGN"/>
    <s v="LIGHTING"/>
    <x v="3"/>
    <s v="SENSOR"/>
    <x v="15"/>
    <s v="RESEAL"/>
    <x v="16"/>
    <x v="0"/>
  </r>
  <r>
    <s v="VARIABLE SPEED LIMIT SIGN"/>
    <s v="VARIABLE SPEED LIMIT SIGN"/>
    <s v="LIGHTING"/>
    <x v="3"/>
    <s v="SENSOR"/>
    <x v="15"/>
    <s v="RESET"/>
    <x v="17"/>
    <x v="1"/>
  </r>
  <r>
    <s v="VARIABLE SPEED LIMIT SIGN"/>
    <s v="VARIABLE SPEED LIMIT SIGN"/>
    <s v="LIGHTING"/>
    <x v="3"/>
    <s v="SENSOR"/>
    <x v="15"/>
    <s v="REWIRE"/>
    <x v="18"/>
    <x v="1"/>
  </r>
  <r>
    <s v="VARIABLE SPEED LIMIT SIGN"/>
    <s v="VARIABLE SPEED LIMIT SIGN"/>
    <s v="LIGHTING"/>
    <x v="3"/>
    <s v="SENSOR"/>
    <x v="15"/>
    <s v="RPL"/>
    <x v="19"/>
    <x v="1"/>
  </r>
  <r>
    <s v="VARIABLE SPEED LIMIT SIGN"/>
    <s v="VARIABLE SPEED LIMIT SIGN"/>
    <s v="NOI"/>
    <x v="4"/>
    <s v="BREAKTRP"/>
    <x v="0"/>
    <s v="MOD"/>
    <x v="0"/>
    <x v="0"/>
  </r>
  <r>
    <s v="VARIABLE SPEED LIMIT SIGN"/>
    <s v="VARIABLE SPEED LIMIT SIGN"/>
    <s v="NOI"/>
    <x v="4"/>
    <s v="BREAKTRP"/>
    <x v="0"/>
    <s v="CLEAN"/>
    <x v="1"/>
    <x v="0"/>
  </r>
  <r>
    <s v="VARIABLE SPEED LIMIT SIGN"/>
    <s v="VARIABLE SPEED LIMIT SIGN"/>
    <s v="NOI"/>
    <x v="4"/>
    <s v="BREAKTRP"/>
    <x v="0"/>
    <s v="CLOSE"/>
    <x v="2"/>
    <x v="0"/>
  </r>
  <r>
    <s v="VARIABLE SPEED LIMIT SIGN"/>
    <s v="VARIABLE SPEED LIMIT SIGN"/>
    <s v="NOI"/>
    <x v="4"/>
    <s v="BREAKTRP"/>
    <x v="0"/>
    <s v="CONN"/>
    <x v="3"/>
    <x v="0"/>
  </r>
  <r>
    <s v="VARIABLE SPEED LIMIT SIGN"/>
    <s v="VARIABLE SPEED LIMIT SIGN"/>
    <s v="NOI"/>
    <x v="4"/>
    <s v="BREAKTRP"/>
    <x v="0"/>
    <s v="DISCONN"/>
    <x v="4"/>
    <x v="0"/>
  </r>
  <r>
    <s v="VARIABLE SPEED LIMIT SIGN"/>
    <s v="VARIABLE SPEED LIMIT SIGN"/>
    <s v="NOI"/>
    <x v="4"/>
    <s v="BREAKTRP"/>
    <x v="0"/>
    <s v="LUB"/>
    <x v="5"/>
    <x v="0"/>
  </r>
  <r>
    <s v="VARIABLE SPEED LIMIT SIGN"/>
    <s v="VARIABLE SPEED LIMIT SIGN"/>
    <s v="NOI"/>
    <x v="4"/>
    <s v="BREAKTRP"/>
    <x v="0"/>
    <s v="NOF"/>
    <x v="6"/>
    <x v="0"/>
  </r>
  <r>
    <s v="VARIABLE SPEED LIMIT SIGN"/>
    <s v="VARIABLE SPEED LIMIT SIGN"/>
    <s v="NOI"/>
    <x v="4"/>
    <s v="BREAKTRP"/>
    <x v="0"/>
    <s v="OTHER-R"/>
    <x v="7"/>
    <x v="0"/>
  </r>
  <r>
    <s v="VARIABLE SPEED LIMIT SIGN"/>
    <s v="VARIABLE SPEED LIMIT SIGN"/>
    <s v="NOI"/>
    <x v="4"/>
    <s v="BREAKTRP"/>
    <x v="0"/>
    <s v="OVH"/>
    <x v="8"/>
    <x v="0"/>
  </r>
  <r>
    <s v="VARIABLE SPEED LIMIT SIGN"/>
    <s v="VARIABLE SPEED LIMIT SIGN"/>
    <s v="NOI"/>
    <x v="4"/>
    <s v="BREAKTRP"/>
    <x v="0"/>
    <s v="PAINT"/>
    <x v="9"/>
    <x v="0"/>
  </r>
  <r>
    <s v="VARIABLE SPEED LIMIT SIGN"/>
    <s v="VARIABLE SPEED LIMIT SIGN"/>
    <s v="NOI"/>
    <x v="4"/>
    <s v="BREAKTRP"/>
    <x v="0"/>
    <s v="PATCH"/>
    <x v="10"/>
    <x v="0"/>
  </r>
  <r>
    <s v="VARIABLE SPEED LIMIT SIGN"/>
    <s v="VARIABLE SPEED LIMIT SIGN"/>
    <s v="NOI"/>
    <x v="4"/>
    <s v="BREAKTRP"/>
    <x v="0"/>
    <s v="PUMP"/>
    <x v="11"/>
    <x v="0"/>
  </r>
  <r>
    <s v="VARIABLE SPEED LIMIT SIGN"/>
    <s v="VARIABLE SPEED LIMIT SIGN"/>
    <s v="NOI"/>
    <x v="4"/>
    <s v="BREAKTRP"/>
    <x v="0"/>
    <s v="REFILL"/>
    <x v="12"/>
    <x v="0"/>
  </r>
  <r>
    <s v="VARIABLE SPEED LIMIT SIGN"/>
    <s v="VARIABLE SPEED LIMIT SIGN"/>
    <s v="NOI"/>
    <x v="4"/>
    <s v="BREAKTRP"/>
    <x v="0"/>
    <s v="REINS"/>
    <x v="13"/>
    <x v="0"/>
  </r>
  <r>
    <s v="VARIABLE SPEED LIMIT SIGN"/>
    <s v="VARIABLE SPEED LIMIT SIGN"/>
    <s v="NOI"/>
    <x v="4"/>
    <s v="BREAKTRP"/>
    <x v="0"/>
    <s v="REMOVE"/>
    <x v="14"/>
    <x v="0"/>
  </r>
  <r>
    <s v="VARIABLE SPEED LIMIT SIGN"/>
    <s v="VARIABLE SPEED LIMIT SIGN"/>
    <s v="NOI"/>
    <x v="4"/>
    <s v="BREAKTRP"/>
    <x v="0"/>
    <s v="REP"/>
    <x v="15"/>
    <x v="0"/>
  </r>
  <r>
    <s v="VARIABLE SPEED LIMIT SIGN"/>
    <s v="VARIABLE SPEED LIMIT SIGN"/>
    <s v="NOI"/>
    <x v="4"/>
    <s v="BREAKTRP"/>
    <x v="0"/>
    <s v="RESEAL"/>
    <x v="16"/>
    <x v="0"/>
  </r>
  <r>
    <s v="VARIABLE SPEED LIMIT SIGN"/>
    <s v="VARIABLE SPEED LIMIT SIGN"/>
    <s v="NOI"/>
    <x v="4"/>
    <s v="BREAKTRP"/>
    <x v="0"/>
    <s v="RESET"/>
    <x v="17"/>
    <x v="0"/>
  </r>
  <r>
    <s v="VARIABLE SPEED LIMIT SIGN"/>
    <s v="VARIABLE SPEED LIMIT SIGN"/>
    <s v="NOI"/>
    <x v="4"/>
    <s v="BREAKTRP"/>
    <x v="0"/>
    <s v="REWIRE"/>
    <x v="18"/>
    <x v="0"/>
  </r>
  <r>
    <s v="VARIABLE SPEED LIMIT SIGN"/>
    <s v="VARIABLE SPEED LIMIT SIGN"/>
    <s v="NOI"/>
    <x v="4"/>
    <s v="BREAKTRP"/>
    <x v="0"/>
    <s v="RPL"/>
    <x v="19"/>
    <x v="0"/>
  </r>
  <r>
    <s v="VARIABLE SPEED LIMIT SIGN"/>
    <s v="VARIABLE SPEED LIMIT SIGN"/>
    <s v="NOI"/>
    <x v="4"/>
    <s v="CORROSION"/>
    <x v="1"/>
    <s v="MOD"/>
    <x v="0"/>
    <x v="0"/>
  </r>
  <r>
    <s v="VARIABLE SPEED LIMIT SIGN"/>
    <s v="VARIABLE SPEED LIMIT SIGN"/>
    <s v="NOI"/>
    <x v="4"/>
    <s v="CORROSION"/>
    <x v="1"/>
    <s v="CLEAN"/>
    <x v="1"/>
    <x v="0"/>
  </r>
  <r>
    <s v="VARIABLE SPEED LIMIT SIGN"/>
    <s v="VARIABLE SPEED LIMIT SIGN"/>
    <s v="NOI"/>
    <x v="4"/>
    <s v="CORROSION"/>
    <x v="1"/>
    <s v="CLOSE"/>
    <x v="2"/>
    <x v="0"/>
  </r>
  <r>
    <s v="VARIABLE SPEED LIMIT SIGN"/>
    <s v="VARIABLE SPEED LIMIT SIGN"/>
    <s v="NOI"/>
    <x v="4"/>
    <s v="CORROSION"/>
    <x v="1"/>
    <s v="CONN"/>
    <x v="3"/>
    <x v="0"/>
  </r>
  <r>
    <s v="VARIABLE SPEED LIMIT SIGN"/>
    <s v="VARIABLE SPEED LIMIT SIGN"/>
    <s v="NOI"/>
    <x v="4"/>
    <s v="CORROSION"/>
    <x v="1"/>
    <s v="DISCONN"/>
    <x v="4"/>
    <x v="0"/>
  </r>
  <r>
    <s v="VARIABLE SPEED LIMIT SIGN"/>
    <s v="VARIABLE SPEED LIMIT SIGN"/>
    <s v="NOI"/>
    <x v="4"/>
    <s v="CORROSION"/>
    <x v="1"/>
    <s v="LUB"/>
    <x v="5"/>
    <x v="0"/>
  </r>
  <r>
    <s v="VARIABLE SPEED LIMIT SIGN"/>
    <s v="VARIABLE SPEED LIMIT SIGN"/>
    <s v="NOI"/>
    <x v="4"/>
    <s v="CORROSION"/>
    <x v="1"/>
    <s v="NOF"/>
    <x v="6"/>
    <x v="0"/>
  </r>
  <r>
    <s v="VARIABLE SPEED LIMIT SIGN"/>
    <s v="VARIABLE SPEED LIMIT SIGN"/>
    <s v="NOI"/>
    <x v="4"/>
    <s v="CORROSION"/>
    <x v="1"/>
    <s v="OTHER-R"/>
    <x v="7"/>
    <x v="0"/>
  </r>
  <r>
    <s v="VARIABLE SPEED LIMIT SIGN"/>
    <s v="VARIABLE SPEED LIMIT SIGN"/>
    <s v="NOI"/>
    <x v="4"/>
    <s v="CORROSION"/>
    <x v="1"/>
    <s v="OVH"/>
    <x v="8"/>
    <x v="0"/>
  </r>
  <r>
    <s v="VARIABLE SPEED LIMIT SIGN"/>
    <s v="VARIABLE SPEED LIMIT SIGN"/>
    <s v="NOI"/>
    <x v="4"/>
    <s v="CORROSION"/>
    <x v="1"/>
    <s v="PAINT"/>
    <x v="9"/>
    <x v="0"/>
  </r>
  <r>
    <s v="VARIABLE SPEED LIMIT SIGN"/>
    <s v="VARIABLE SPEED LIMIT SIGN"/>
    <s v="NOI"/>
    <x v="4"/>
    <s v="CORROSION"/>
    <x v="1"/>
    <s v="PATCH"/>
    <x v="10"/>
    <x v="0"/>
  </r>
  <r>
    <s v="VARIABLE SPEED LIMIT SIGN"/>
    <s v="VARIABLE SPEED LIMIT SIGN"/>
    <s v="NOI"/>
    <x v="4"/>
    <s v="CORROSION"/>
    <x v="1"/>
    <s v="PUMP"/>
    <x v="11"/>
    <x v="0"/>
  </r>
  <r>
    <s v="VARIABLE SPEED LIMIT SIGN"/>
    <s v="VARIABLE SPEED LIMIT SIGN"/>
    <s v="NOI"/>
    <x v="4"/>
    <s v="CORROSION"/>
    <x v="1"/>
    <s v="REFILL"/>
    <x v="12"/>
    <x v="0"/>
  </r>
  <r>
    <s v="VARIABLE SPEED LIMIT SIGN"/>
    <s v="VARIABLE SPEED LIMIT SIGN"/>
    <s v="NOI"/>
    <x v="4"/>
    <s v="CORROSION"/>
    <x v="1"/>
    <s v="REINS"/>
    <x v="13"/>
    <x v="0"/>
  </r>
  <r>
    <s v="VARIABLE SPEED LIMIT SIGN"/>
    <s v="VARIABLE SPEED LIMIT SIGN"/>
    <s v="NOI"/>
    <x v="4"/>
    <s v="CORROSION"/>
    <x v="1"/>
    <s v="REMOVE"/>
    <x v="14"/>
    <x v="0"/>
  </r>
  <r>
    <s v="VARIABLE SPEED LIMIT SIGN"/>
    <s v="VARIABLE SPEED LIMIT SIGN"/>
    <s v="NOI"/>
    <x v="4"/>
    <s v="CORROSION"/>
    <x v="1"/>
    <s v="REP"/>
    <x v="15"/>
    <x v="0"/>
  </r>
  <r>
    <s v="VARIABLE SPEED LIMIT SIGN"/>
    <s v="VARIABLE SPEED LIMIT SIGN"/>
    <s v="NOI"/>
    <x v="4"/>
    <s v="CORROSION"/>
    <x v="1"/>
    <s v="RESEAL"/>
    <x v="16"/>
    <x v="0"/>
  </r>
  <r>
    <s v="VARIABLE SPEED LIMIT SIGN"/>
    <s v="VARIABLE SPEED LIMIT SIGN"/>
    <s v="NOI"/>
    <x v="4"/>
    <s v="CORROSION"/>
    <x v="1"/>
    <s v="RESET"/>
    <x v="17"/>
    <x v="0"/>
  </r>
  <r>
    <s v="VARIABLE SPEED LIMIT SIGN"/>
    <s v="VARIABLE SPEED LIMIT SIGN"/>
    <s v="NOI"/>
    <x v="4"/>
    <s v="CORROSION"/>
    <x v="1"/>
    <s v="REWIRE"/>
    <x v="18"/>
    <x v="0"/>
  </r>
  <r>
    <s v="VARIABLE SPEED LIMIT SIGN"/>
    <s v="VARIABLE SPEED LIMIT SIGN"/>
    <s v="NOI"/>
    <x v="4"/>
    <s v="CORROSION"/>
    <x v="1"/>
    <s v="RPL"/>
    <x v="19"/>
    <x v="0"/>
  </r>
  <r>
    <s v="VARIABLE SPEED LIMIT SIGN"/>
    <s v="VARIABLE SPEED LIMIT SIGN"/>
    <s v="NOI"/>
    <x v="4"/>
    <s v="DAMAGE"/>
    <x v="2"/>
    <s v="MOD"/>
    <x v="0"/>
    <x v="0"/>
  </r>
  <r>
    <s v="VARIABLE SPEED LIMIT SIGN"/>
    <s v="VARIABLE SPEED LIMIT SIGN"/>
    <s v="NOI"/>
    <x v="4"/>
    <s v="DAMAGE"/>
    <x v="2"/>
    <s v="CLEAN"/>
    <x v="1"/>
    <x v="0"/>
  </r>
  <r>
    <s v="VARIABLE SPEED LIMIT SIGN"/>
    <s v="VARIABLE SPEED LIMIT SIGN"/>
    <s v="NOI"/>
    <x v="4"/>
    <s v="DAMAGE"/>
    <x v="2"/>
    <s v="CLOSE"/>
    <x v="2"/>
    <x v="0"/>
  </r>
  <r>
    <s v="VARIABLE SPEED LIMIT SIGN"/>
    <s v="VARIABLE SPEED LIMIT SIGN"/>
    <s v="NOI"/>
    <x v="4"/>
    <s v="DAMAGE"/>
    <x v="2"/>
    <s v="CONN"/>
    <x v="3"/>
    <x v="0"/>
  </r>
  <r>
    <s v="VARIABLE SPEED LIMIT SIGN"/>
    <s v="VARIABLE SPEED LIMIT SIGN"/>
    <s v="NOI"/>
    <x v="4"/>
    <s v="DAMAGE"/>
    <x v="2"/>
    <s v="DISCONN"/>
    <x v="4"/>
    <x v="0"/>
  </r>
  <r>
    <s v="VARIABLE SPEED LIMIT SIGN"/>
    <s v="VARIABLE SPEED LIMIT SIGN"/>
    <s v="NOI"/>
    <x v="4"/>
    <s v="DAMAGE"/>
    <x v="2"/>
    <s v="LUB"/>
    <x v="5"/>
    <x v="0"/>
  </r>
  <r>
    <s v="VARIABLE SPEED LIMIT SIGN"/>
    <s v="VARIABLE SPEED LIMIT SIGN"/>
    <s v="NOI"/>
    <x v="4"/>
    <s v="DAMAGE"/>
    <x v="2"/>
    <s v="NOF"/>
    <x v="6"/>
    <x v="0"/>
  </r>
  <r>
    <s v="VARIABLE SPEED LIMIT SIGN"/>
    <s v="VARIABLE SPEED LIMIT SIGN"/>
    <s v="NOI"/>
    <x v="4"/>
    <s v="DAMAGE"/>
    <x v="2"/>
    <s v="OTHER-R"/>
    <x v="7"/>
    <x v="0"/>
  </r>
  <r>
    <s v="VARIABLE SPEED LIMIT SIGN"/>
    <s v="VARIABLE SPEED LIMIT SIGN"/>
    <s v="NOI"/>
    <x v="4"/>
    <s v="DAMAGE"/>
    <x v="2"/>
    <s v="OVH"/>
    <x v="8"/>
    <x v="0"/>
  </r>
  <r>
    <s v="VARIABLE SPEED LIMIT SIGN"/>
    <s v="VARIABLE SPEED LIMIT SIGN"/>
    <s v="NOI"/>
    <x v="4"/>
    <s v="DAMAGE"/>
    <x v="2"/>
    <s v="PAINT"/>
    <x v="9"/>
    <x v="0"/>
  </r>
  <r>
    <s v="VARIABLE SPEED LIMIT SIGN"/>
    <s v="VARIABLE SPEED LIMIT SIGN"/>
    <s v="NOI"/>
    <x v="4"/>
    <s v="DAMAGE"/>
    <x v="2"/>
    <s v="PATCH"/>
    <x v="10"/>
    <x v="0"/>
  </r>
  <r>
    <s v="VARIABLE SPEED LIMIT SIGN"/>
    <s v="VARIABLE SPEED LIMIT SIGN"/>
    <s v="NOI"/>
    <x v="4"/>
    <s v="DAMAGE"/>
    <x v="2"/>
    <s v="PUMP"/>
    <x v="11"/>
    <x v="0"/>
  </r>
  <r>
    <s v="VARIABLE SPEED LIMIT SIGN"/>
    <s v="VARIABLE SPEED LIMIT SIGN"/>
    <s v="NOI"/>
    <x v="4"/>
    <s v="DAMAGE"/>
    <x v="2"/>
    <s v="REFILL"/>
    <x v="12"/>
    <x v="0"/>
  </r>
  <r>
    <s v="VARIABLE SPEED LIMIT SIGN"/>
    <s v="VARIABLE SPEED LIMIT SIGN"/>
    <s v="NOI"/>
    <x v="4"/>
    <s v="DAMAGE"/>
    <x v="2"/>
    <s v="REINS"/>
    <x v="13"/>
    <x v="0"/>
  </r>
  <r>
    <s v="VARIABLE SPEED LIMIT SIGN"/>
    <s v="VARIABLE SPEED LIMIT SIGN"/>
    <s v="NOI"/>
    <x v="4"/>
    <s v="DAMAGE"/>
    <x v="2"/>
    <s v="REMOVE"/>
    <x v="14"/>
    <x v="0"/>
  </r>
  <r>
    <s v="VARIABLE SPEED LIMIT SIGN"/>
    <s v="VARIABLE SPEED LIMIT SIGN"/>
    <s v="NOI"/>
    <x v="4"/>
    <s v="DAMAGE"/>
    <x v="2"/>
    <s v="REP"/>
    <x v="15"/>
    <x v="0"/>
  </r>
  <r>
    <s v="VARIABLE SPEED LIMIT SIGN"/>
    <s v="VARIABLE SPEED LIMIT SIGN"/>
    <s v="NOI"/>
    <x v="4"/>
    <s v="DAMAGE"/>
    <x v="2"/>
    <s v="RESEAL"/>
    <x v="16"/>
    <x v="0"/>
  </r>
  <r>
    <s v="VARIABLE SPEED LIMIT SIGN"/>
    <s v="VARIABLE SPEED LIMIT SIGN"/>
    <s v="NOI"/>
    <x v="4"/>
    <s v="DAMAGE"/>
    <x v="2"/>
    <s v="RESET"/>
    <x v="17"/>
    <x v="0"/>
  </r>
  <r>
    <s v="VARIABLE SPEED LIMIT SIGN"/>
    <s v="VARIABLE SPEED LIMIT SIGN"/>
    <s v="NOI"/>
    <x v="4"/>
    <s v="DAMAGE"/>
    <x v="2"/>
    <s v="REWIRE"/>
    <x v="18"/>
    <x v="0"/>
  </r>
  <r>
    <s v="VARIABLE SPEED LIMIT SIGN"/>
    <s v="VARIABLE SPEED LIMIT SIGN"/>
    <s v="NOI"/>
    <x v="4"/>
    <s v="DAMAGE"/>
    <x v="2"/>
    <s v="RPL"/>
    <x v="19"/>
    <x v="0"/>
  </r>
  <r>
    <s v="VARIABLE SPEED LIMIT SIGN"/>
    <s v="VARIABLE SPEED LIMIT SIGN"/>
    <s v="NOI"/>
    <x v="4"/>
    <s v="DESGEN"/>
    <x v="3"/>
    <s v="MOD"/>
    <x v="0"/>
    <x v="0"/>
  </r>
  <r>
    <s v="VARIABLE SPEED LIMIT SIGN"/>
    <s v="VARIABLE SPEED LIMIT SIGN"/>
    <s v="NOI"/>
    <x v="4"/>
    <s v="DESGEN"/>
    <x v="3"/>
    <s v="CLEAN"/>
    <x v="1"/>
    <x v="0"/>
  </r>
  <r>
    <s v="VARIABLE SPEED LIMIT SIGN"/>
    <s v="VARIABLE SPEED LIMIT SIGN"/>
    <s v="NOI"/>
    <x v="4"/>
    <s v="DESGEN"/>
    <x v="3"/>
    <s v="CLOSE"/>
    <x v="2"/>
    <x v="0"/>
  </r>
  <r>
    <s v="VARIABLE SPEED LIMIT SIGN"/>
    <s v="VARIABLE SPEED LIMIT SIGN"/>
    <s v="NOI"/>
    <x v="4"/>
    <s v="DESGEN"/>
    <x v="3"/>
    <s v="CONN"/>
    <x v="3"/>
    <x v="0"/>
  </r>
  <r>
    <s v="VARIABLE SPEED LIMIT SIGN"/>
    <s v="VARIABLE SPEED LIMIT SIGN"/>
    <s v="NOI"/>
    <x v="4"/>
    <s v="DESGEN"/>
    <x v="3"/>
    <s v="DISCONN"/>
    <x v="4"/>
    <x v="0"/>
  </r>
  <r>
    <s v="VARIABLE SPEED LIMIT SIGN"/>
    <s v="VARIABLE SPEED LIMIT SIGN"/>
    <s v="NOI"/>
    <x v="4"/>
    <s v="DESGEN"/>
    <x v="3"/>
    <s v="LUB"/>
    <x v="5"/>
    <x v="0"/>
  </r>
  <r>
    <s v="VARIABLE SPEED LIMIT SIGN"/>
    <s v="VARIABLE SPEED LIMIT SIGN"/>
    <s v="NOI"/>
    <x v="4"/>
    <s v="DESGEN"/>
    <x v="3"/>
    <s v="NOF"/>
    <x v="6"/>
    <x v="0"/>
  </r>
  <r>
    <s v="VARIABLE SPEED LIMIT SIGN"/>
    <s v="VARIABLE SPEED LIMIT SIGN"/>
    <s v="NOI"/>
    <x v="4"/>
    <s v="DESGEN"/>
    <x v="3"/>
    <s v="OTHER-R"/>
    <x v="7"/>
    <x v="0"/>
  </r>
  <r>
    <s v="VARIABLE SPEED LIMIT SIGN"/>
    <s v="VARIABLE SPEED LIMIT SIGN"/>
    <s v="NOI"/>
    <x v="4"/>
    <s v="DESGEN"/>
    <x v="3"/>
    <s v="OVH"/>
    <x v="8"/>
    <x v="0"/>
  </r>
  <r>
    <s v="VARIABLE SPEED LIMIT SIGN"/>
    <s v="VARIABLE SPEED LIMIT SIGN"/>
    <s v="NOI"/>
    <x v="4"/>
    <s v="DESGEN"/>
    <x v="3"/>
    <s v="PAINT"/>
    <x v="9"/>
    <x v="0"/>
  </r>
  <r>
    <s v="VARIABLE SPEED LIMIT SIGN"/>
    <s v="VARIABLE SPEED LIMIT SIGN"/>
    <s v="NOI"/>
    <x v="4"/>
    <s v="DESGEN"/>
    <x v="3"/>
    <s v="PATCH"/>
    <x v="10"/>
    <x v="0"/>
  </r>
  <r>
    <s v="VARIABLE SPEED LIMIT SIGN"/>
    <s v="VARIABLE SPEED LIMIT SIGN"/>
    <s v="NOI"/>
    <x v="4"/>
    <s v="DESGEN"/>
    <x v="3"/>
    <s v="PUMP"/>
    <x v="11"/>
    <x v="0"/>
  </r>
  <r>
    <s v="VARIABLE SPEED LIMIT SIGN"/>
    <s v="VARIABLE SPEED LIMIT SIGN"/>
    <s v="NOI"/>
    <x v="4"/>
    <s v="DESGEN"/>
    <x v="3"/>
    <s v="REFILL"/>
    <x v="12"/>
    <x v="0"/>
  </r>
  <r>
    <s v="VARIABLE SPEED LIMIT SIGN"/>
    <s v="VARIABLE SPEED LIMIT SIGN"/>
    <s v="NOI"/>
    <x v="4"/>
    <s v="DESGEN"/>
    <x v="3"/>
    <s v="REINS"/>
    <x v="13"/>
    <x v="0"/>
  </r>
  <r>
    <s v="VARIABLE SPEED LIMIT SIGN"/>
    <s v="VARIABLE SPEED LIMIT SIGN"/>
    <s v="NOI"/>
    <x v="4"/>
    <s v="DESGEN"/>
    <x v="3"/>
    <s v="REMOVE"/>
    <x v="14"/>
    <x v="0"/>
  </r>
  <r>
    <s v="VARIABLE SPEED LIMIT SIGN"/>
    <s v="VARIABLE SPEED LIMIT SIGN"/>
    <s v="NOI"/>
    <x v="4"/>
    <s v="DESGEN"/>
    <x v="3"/>
    <s v="REP"/>
    <x v="15"/>
    <x v="0"/>
  </r>
  <r>
    <s v="VARIABLE SPEED LIMIT SIGN"/>
    <s v="VARIABLE SPEED LIMIT SIGN"/>
    <s v="NOI"/>
    <x v="4"/>
    <s v="DESGEN"/>
    <x v="3"/>
    <s v="RESEAL"/>
    <x v="16"/>
    <x v="0"/>
  </r>
  <r>
    <s v="VARIABLE SPEED LIMIT SIGN"/>
    <s v="VARIABLE SPEED LIMIT SIGN"/>
    <s v="NOI"/>
    <x v="4"/>
    <s v="DESGEN"/>
    <x v="3"/>
    <s v="RESET"/>
    <x v="17"/>
    <x v="0"/>
  </r>
  <r>
    <s v="VARIABLE SPEED LIMIT SIGN"/>
    <s v="VARIABLE SPEED LIMIT SIGN"/>
    <s v="NOI"/>
    <x v="4"/>
    <s v="DESGEN"/>
    <x v="3"/>
    <s v="REWIRE"/>
    <x v="18"/>
    <x v="0"/>
  </r>
  <r>
    <s v="VARIABLE SPEED LIMIT SIGN"/>
    <s v="VARIABLE SPEED LIMIT SIGN"/>
    <s v="NOI"/>
    <x v="4"/>
    <s v="DESGEN"/>
    <x v="3"/>
    <s v="RPL"/>
    <x v="19"/>
    <x v="0"/>
  </r>
  <r>
    <s v="VARIABLE SPEED LIMIT SIGN"/>
    <s v="VARIABLE SPEED LIMIT SIGN"/>
    <s v="NOI"/>
    <x v="4"/>
    <s v="DIRTY"/>
    <x v="4"/>
    <s v="MOD"/>
    <x v="0"/>
    <x v="0"/>
  </r>
  <r>
    <s v="VARIABLE SPEED LIMIT SIGN"/>
    <s v="VARIABLE SPEED LIMIT SIGN"/>
    <s v="NOI"/>
    <x v="4"/>
    <s v="DIRTY"/>
    <x v="4"/>
    <s v="CLEAN"/>
    <x v="1"/>
    <x v="0"/>
  </r>
  <r>
    <s v="VARIABLE SPEED LIMIT SIGN"/>
    <s v="VARIABLE SPEED LIMIT SIGN"/>
    <s v="NOI"/>
    <x v="4"/>
    <s v="DIRTY"/>
    <x v="4"/>
    <s v="CLOSE"/>
    <x v="2"/>
    <x v="0"/>
  </r>
  <r>
    <s v="VARIABLE SPEED LIMIT SIGN"/>
    <s v="VARIABLE SPEED LIMIT SIGN"/>
    <s v="NOI"/>
    <x v="4"/>
    <s v="DIRTY"/>
    <x v="4"/>
    <s v="CONN"/>
    <x v="3"/>
    <x v="0"/>
  </r>
  <r>
    <s v="VARIABLE SPEED LIMIT SIGN"/>
    <s v="VARIABLE SPEED LIMIT SIGN"/>
    <s v="NOI"/>
    <x v="4"/>
    <s v="DIRTY"/>
    <x v="4"/>
    <s v="DISCONN"/>
    <x v="4"/>
    <x v="0"/>
  </r>
  <r>
    <s v="VARIABLE SPEED LIMIT SIGN"/>
    <s v="VARIABLE SPEED LIMIT SIGN"/>
    <s v="NOI"/>
    <x v="4"/>
    <s v="DIRTY"/>
    <x v="4"/>
    <s v="LUB"/>
    <x v="5"/>
    <x v="0"/>
  </r>
  <r>
    <s v="VARIABLE SPEED LIMIT SIGN"/>
    <s v="VARIABLE SPEED LIMIT SIGN"/>
    <s v="NOI"/>
    <x v="4"/>
    <s v="DIRTY"/>
    <x v="4"/>
    <s v="NOF"/>
    <x v="6"/>
    <x v="0"/>
  </r>
  <r>
    <s v="VARIABLE SPEED LIMIT SIGN"/>
    <s v="VARIABLE SPEED LIMIT SIGN"/>
    <s v="NOI"/>
    <x v="4"/>
    <s v="DIRTY"/>
    <x v="4"/>
    <s v="OTHER-R"/>
    <x v="7"/>
    <x v="0"/>
  </r>
  <r>
    <s v="VARIABLE SPEED LIMIT SIGN"/>
    <s v="VARIABLE SPEED LIMIT SIGN"/>
    <s v="NOI"/>
    <x v="4"/>
    <s v="DIRTY"/>
    <x v="4"/>
    <s v="OVH"/>
    <x v="8"/>
    <x v="0"/>
  </r>
  <r>
    <s v="VARIABLE SPEED LIMIT SIGN"/>
    <s v="VARIABLE SPEED LIMIT SIGN"/>
    <s v="NOI"/>
    <x v="4"/>
    <s v="DIRTY"/>
    <x v="4"/>
    <s v="PAINT"/>
    <x v="9"/>
    <x v="0"/>
  </r>
  <r>
    <s v="VARIABLE SPEED LIMIT SIGN"/>
    <s v="VARIABLE SPEED LIMIT SIGN"/>
    <s v="NOI"/>
    <x v="4"/>
    <s v="DIRTY"/>
    <x v="4"/>
    <s v="PATCH"/>
    <x v="10"/>
    <x v="0"/>
  </r>
  <r>
    <s v="VARIABLE SPEED LIMIT SIGN"/>
    <s v="VARIABLE SPEED LIMIT SIGN"/>
    <s v="NOI"/>
    <x v="4"/>
    <s v="DIRTY"/>
    <x v="4"/>
    <s v="PUMP"/>
    <x v="11"/>
    <x v="0"/>
  </r>
  <r>
    <s v="VARIABLE SPEED LIMIT SIGN"/>
    <s v="VARIABLE SPEED LIMIT SIGN"/>
    <s v="NOI"/>
    <x v="4"/>
    <s v="DIRTY"/>
    <x v="4"/>
    <s v="REFILL"/>
    <x v="12"/>
    <x v="0"/>
  </r>
  <r>
    <s v="VARIABLE SPEED LIMIT SIGN"/>
    <s v="VARIABLE SPEED LIMIT SIGN"/>
    <s v="NOI"/>
    <x v="4"/>
    <s v="DIRTY"/>
    <x v="4"/>
    <s v="REINS"/>
    <x v="13"/>
    <x v="0"/>
  </r>
  <r>
    <s v="VARIABLE SPEED LIMIT SIGN"/>
    <s v="VARIABLE SPEED LIMIT SIGN"/>
    <s v="NOI"/>
    <x v="4"/>
    <s v="DIRTY"/>
    <x v="4"/>
    <s v="REMOVE"/>
    <x v="14"/>
    <x v="0"/>
  </r>
  <r>
    <s v="VARIABLE SPEED LIMIT SIGN"/>
    <s v="VARIABLE SPEED LIMIT SIGN"/>
    <s v="NOI"/>
    <x v="4"/>
    <s v="DIRTY"/>
    <x v="4"/>
    <s v="REP"/>
    <x v="15"/>
    <x v="0"/>
  </r>
  <r>
    <s v="VARIABLE SPEED LIMIT SIGN"/>
    <s v="VARIABLE SPEED LIMIT SIGN"/>
    <s v="NOI"/>
    <x v="4"/>
    <s v="DIRTY"/>
    <x v="4"/>
    <s v="RESEAL"/>
    <x v="16"/>
    <x v="0"/>
  </r>
  <r>
    <s v="VARIABLE SPEED LIMIT SIGN"/>
    <s v="VARIABLE SPEED LIMIT SIGN"/>
    <s v="NOI"/>
    <x v="4"/>
    <s v="DIRTY"/>
    <x v="4"/>
    <s v="RESET"/>
    <x v="17"/>
    <x v="0"/>
  </r>
  <r>
    <s v="VARIABLE SPEED LIMIT SIGN"/>
    <s v="VARIABLE SPEED LIMIT SIGN"/>
    <s v="NOI"/>
    <x v="4"/>
    <s v="DIRTY"/>
    <x v="4"/>
    <s v="REWIRE"/>
    <x v="18"/>
    <x v="0"/>
  </r>
  <r>
    <s v="VARIABLE SPEED LIMIT SIGN"/>
    <s v="VARIABLE SPEED LIMIT SIGN"/>
    <s v="NOI"/>
    <x v="4"/>
    <s v="DIRTY"/>
    <x v="4"/>
    <s v="RPL"/>
    <x v="19"/>
    <x v="0"/>
  </r>
  <r>
    <s v="VARIABLE SPEED LIMIT SIGN"/>
    <s v="VARIABLE SPEED LIMIT SIGN"/>
    <s v="NOI"/>
    <x v="4"/>
    <s v="EXPWT"/>
    <x v="5"/>
    <s v="MOD"/>
    <x v="0"/>
    <x v="0"/>
  </r>
  <r>
    <s v="VARIABLE SPEED LIMIT SIGN"/>
    <s v="VARIABLE SPEED LIMIT SIGN"/>
    <s v="NOI"/>
    <x v="4"/>
    <s v="EXPWT"/>
    <x v="5"/>
    <s v="CLEAN"/>
    <x v="1"/>
    <x v="0"/>
  </r>
  <r>
    <s v="VARIABLE SPEED LIMIT SIGN"/>
    <s v="VARIABLE SPEED LIMIT SIGN"/>
    <s v="NOI"/>
    <x v="4"/>
    <s v="EXPWT"/>
    <x v="5"/>
    <s v="CLOSE"/>
    <x v="2"/>
    <x v="0"/>
  </r>
  <r>
    <s v="VARIABLE SPEED LIMIT SIGN"/>
    <s v="VARIABLE SPEED LIMIT SIGN"/>
    <s v="NOI"/>
    <x v="4"/>
    <s v="EXPWT"/>
    <x v="5"/>
    <s v="CONN"/>
    <x v="3"/>
    <x v="0"/>
  </r>
  <r>
    <s v="VARIABLE SPEED LIMIT SIGN"/>
    <s v="VARIABLE SPEED LIMIT SIGN"/>
    <s v="NOI"/>
    <x v="4"/>
    <s v="EXPWT"/>
    <x v="5"/>
    <s v="DISCONN"/>
    <x v="4"/>
    <x v="0"/>
  </r>
  <r>
    <s v="VARIABLE SPEED LIMIT SIGN"/>
    <s v="VARIABLE SPEED LIMIT SIGN"/>
    <s v="NOI"/>
    <x v="4"/>
    <s v="EXPWT"/>
    <x v="5"/>
    <s v="LUB"/>
    <x v="5"/>
    <x v="0"/>
  </r>
  <r>
    <s v="VARIABLE SPEED LIMIT SIGN"/>
    <s v="VARIABLE SPEED LIMIT SIGN"/>
    <s v="NOI"/>
    <x v="4"/>
    <s v="EXPWT"/>
    <x v="5"/>
    <s v="NOF"/>
    <x v="6"/>
    <x v="0"/>
  </r>
  <r>
    <s v="VARIABLE SPEED LIMIT SIGN"/>
    <s v="VARIABLE SPEED LIMIT SIGN"/>
    <s v="NOI"/>
    <x v="4"/>
    <s v="EXPWT"/>
    <x v="5"/>
    <s v="OTHER-R"/>
    <x v="7"/>
    <x v="0"/>
  </r>
  <r>
    <s v="VARIABLE SPEED LIMIT SIGN"/>
    <s v="VARIABLE SPEED LIMIT SIGN"/>
    <s v="NOI"/>
    <x v="4"/>
    <s v="EXPWT"/>
    <x v="5"/>
    <s v="OVH"/>
    <x v="8"/>
    <x v="0"/>
  </r>
  <r>
    <s v="VARIABLE SPEED LIMIT SIGN"/>
    <s v="VARIABLE SPEED LIMIT SIGN"/>
    <s v="NOI"/>
    <x v="4"/>
    <s v="EXPWT"/>
    <x v="5"/>
    <s v="PAINT"/>
    <x v="9"/>
    <x v="0"/>
  </r>
  <r>
    <s v="VARIABLE SPEED LIMIT SIGN"/>
    <s v="VARIABLE SPEED LIMIT SIGN"/>
    <s v="NOI"/>
    <x v="4"/>
    <s v="EXPWT"/>
    <x v="5"/>
    <s v="PATCH"/>
    <x v="10"/>
    <x v="0"/>
  </r>
  <r>
    <s v="VARIABLE SPEED LIMIT SIGN"/>
    <s v="VARIABLE SPEED LIMIT SIGN"/>
    <s v="NOI"/>
    <x v="4"/>
    <s v="EXPWT"/>
    <x v="5"/>
    <s v="PUMP"/>
    <x v="11"/>
    <x v="0"/>
  </r>
  <r>
    <s v="VARIABLE SPEED LIMIT SIGN"/>
    <s v="VARIABLE SPEED LIMIT SIGN"/>
    <s v="NOI"/>
    <x v="4"/>
    <s v="EXPWT"/>
    <x v="5"/>
    <s v="REFILL"/>
    <x v="12"/>
    <x v="0"/>
  </r>
  <r>
    <s v="VARIABLE SPEED LIMIT SIGN"/>
    <s v="VARIABLE SPEED LIMIT SIGN"/>
    <s v="NOI"/>
    <x v="4"/>
    <s v="EXPWT"/>
    <x v="5"/>
    <s v="REINS"/>
    <x v="13"/>
    <x v="0"/>
  </r>
  <r>
    <s v="VARIABLE SPEED LIMIT SIGN"/>
    <s v="VARIABLE SPEED LIMIT SIGN"/>
    <s v="NOI"/>
    <x v="4"/>
    <s v="EXPWT"/>
    <x v="5"/>
    <s v="REMOVE"/>
    <x v="14"/>
    <x v="0"/>
  </r>
  <r>
    <s v="VARIABLE SPEED LIMIT SIGN"/>
    <s v="VARIABLE SPEED LIMIT SIGN"/>
    <s v="NOI"/>
    <x v="4"/>
    <s v="EXPWT"/>
    <x v="5"/>
    <s v="REP"/>
    <x v="15"/>
    <x v="0"/>
  </r>
  <r>
    <s v="VARIABLE SPEED LIMIT SIGN"/>
    <s v="VARIABLE SPEED LIMIT SIGN"/>
    <s v="NOI"/>
    <x v="4"/>
    <s v="EXPWT"/>
    <x v="5"/>
    <s v="RESEAL"/>
    <x v="16"/>
    <x v="0"/>
  </r>
  <r>
    <s v="VARIABLE SPEED LIMIT SIGN"/>
    <s v="VARIABLE SPEED LIMIT SIGN"/>
    <s v="NOI"/>
    <x v="4"/>
    <s v="EXPWT"/>
    <x v="5"/>
    <s v="RESET"/>
    <x v="17"/>
    <x v="0"/>
  </r>
  <r>
    <s v="VARIABLE SPEED LIMIT SIGN"/>
    <s v="VARIABLE SPEED LIMIT SIGN"/>
    <s v="NOI"/>
    <x v="4"/>
    <s v="EXPWT"/>
    <x v="5"/>
    <s v="REWIRE"/>
    <x v="18"/>
    <x v="0"/>
  </r>
  <r>
    <s v="VARIABLE SPEED LIMIT SIGN"/>
    <s v="VARIABLE SPEED LIMIT SIGN"/>
    <s v="NOI"/>
    <x v="4"/>
    <s v="EXPWT"/>
    <x v="5"/>
    <s v="RPL"/>
    <x v="19"/>
    <x v="0"/>
  </r>
  <r>
    <s v="VARIABLE SPEED LIMIT SIGN"/>
    <s v="VARIABLE SPEED LIMIT SIGN"/>
    <s v="NOI"/>
    <x v="4"/>
    <s v="FABGEN"/>
    <x v="6"/>
    <s v="MOD"/>
    <x v="0"/>
    <x v="0"/>
  </r>
  <r>
    <s v="VARIABLE SPEED LIMIT SIGN"/>
    <s v="VARIABLE SPEED LIMIT SIGN"/>
    <s v="NOI"/>
    <x v="4"/>
    <s v="FABGEN"/>
    <x v="6"/>
    <s v="CLEAN"/>
    <x v="1"/>
    <x v="0"/>
  </r>
  <r>
    <s v="VARIABLE SPEED LIMIT SIGN"/>
    <s v="VARIABLE SPEED LIMIT SIGN"/>
    <s v="NOI"/>
    <x v="4"/>
    <s v="FABGEN"/>
    <x v="6"/>
    <s v="CLOSE"/>
    <x v="2"/>
    <x v="0"/>
  </r>
  <r>
    <s v="VARIABLE SPEED LIMIT SIGN"/>
    <s v="VARIABLE SPEED LIMIT SIGN"/>
    <s v="NOI"/>
    <x v="4"/>
    <s v="FABGEN"/>
    <x v="6"/>
    <s v="CONN"/>
    <x v="3"/>
    <x v="0"/>
  </r>
  <r>
    <s v="VARIABLE SPEED LIMIT SIGN"/>
    <s v="VARIABLE SPEED LIMIT SIGN"/>
    <s v="NOI"/>
    <x v="4"/>
    <s v="FABGEN"/>
    <x v="6"/>
    <s v="DISCONN"/>
    <x v="4"/>
    <x v="0"/>
  </r>
  <r>
    <s v="VARIABLE SPEED LIMIT SIGN"/>
    <s v="VARIABLE SPEED LIMIT SIGN"/>
    <s v="NOI"/>
    <x v="4"/>
    <s v="FABGEN"/>
    <x v="6"/>
    <s v="LUB"/>
    <x v="5"/>
    <x v="0"/>
  </r>
  <r>
    <s v="VARIABLE SPEED LIMIT SIGN"/>
    <s v="VARIABLE SPEED LIMIT SIGN"/>
    <s v="NOI"/>
    <x v="4"/>
    <s v="FABGEN"/>
    <x v="6"/>
    <s v="NOF"/>
    <x v="6"/>
    <x v="0"/>
  </r>
  <r>
    <s v="VARIABLE SPEED LIMIT SIGN"/>
    <s v="VARIABLE SPEED LIMIT SIGN"/>
    <s v="NOI"/>
    <x v="4"/>
    <s v="FABGEN"/>
    <x v="6"/>
    <s v="OTHER-R"/>
    <x v="7"/>
    <x v="0"/>
  </r>
  <r>
    <s v="VARIABLE SPEED LIMIT SIGN"/>
    <s v="VARIABLE SPEED LIMIT SIGN"/>
    <s v="NOI"/>
    <x v="4"/>
    <s v="FABGEN"/>
    <x v="6"/>
    <s v="OVH"/>
    <x v="8"/>
    <x v="0"/>
  </r>
  <r>
    <s v="VARIABLE SPEED LIMIT SIGN"/>
    <s v="VARIABLE SPEED LIMIT SIGN"/>
    <s v="NOI"/>
    <x v="4"/>
    <s v="FABGEN"/>
    <x v="6"/>
    <s v="PAINT"/>
    <x v="9"/>
    <x v="0"/>
  </r>
  <r>
    <s v="VARIABLE SPEED LIMIT SIGN"/>
    <s v="VARIABLE SPEED LIMIT SIGN"/>
    <s v="NOI"/>
    <x v="4"/>
    <s v="FABGEN"/>
    <x v="6"/>
    <s v="PATCH"/>
    <x v="10"/>
    <x v="0"/>
  </r>
  <r>
    <s v="VARIABLE SPEED LIMIT SIGN"/>
    <s v="VARIABLE SPEED LIMIT SIGN"/>
    <s v="NOI"/>
    <x v="4"/>
    <s v="FABGEN"/>
    <x v="6"/>
    <s v="PUMP"/>
    <x v="11"/>
    <x v="0"/>
  </r>
  <r>
    <s v="VARIABLE SPEED LIMIT SIGN"/>
    <s v="VARIABLE SPEED LIMIT SIGN"/>
    <s v="NOI"/>
    <x v="4"/>
    <s v="FABGEN"/>
    <x v="6"/>
    <s v="REFILL"/>
    <x v="12"/>
    <x v="0"/>
  </r>
  <r>
    <s v="VARIABLE SPEED LIMIT SIGN"/>
    <s v="VARIABLE SPEED LIMIT SIGN"/>
    <s v="NOI"/>
    <x v="4"/>
    <s v="FABGEN"/>
    <x v="6"/>
    <s v="REINS"/>
    <x v="13"/>
    <x v="0"/>
  </r>
  <r>
    <s v="VARIABLE SPEED LIMIT SIGN"/>
    <s v="VARIABLE SPEED LIMIT SIGN"/>
    <s v="NOI"/>
    <x v="4"/>
    <s v="FABGEN"/>
    <x v="6"/>
    <s v="REMOVE"/>
    <x v="14"/>
    <x v="0"/>
  </r>
  <r>
    <s v="VARIABLE SPEED LIMIT SIGN"/>
    <s v="VARIABLE SPEED LIMIT SIGN"/>
    <s v="NOI"/>
    <x v="4"/>
    <s v="FABGEN"/>
    <x v="6"/>
    <s v="REP"/>
    <x v="15"/>
    <x v="0"/>
  </r>
  <r>
    <s v="VARIABLE SPEED LIMIT SIGN"/>
    <s v="VARIABLE SPEED LIMIT SIGN"/>
    <s v="NOI"/>
    <x v="4"/>
    <s v="FABGEN"/>
    <x v="6"/>
    <s v="RESEAL"/>
    <x v="16"/>
    <x v="0"/>
  </r>
  <r>
    <s v="VARIABLE SPEED LIMIT SIGN"/>
    <s v="VARIABLE SPEED LIMIT SIGN"/>
    <s v="NOI"/>
    <x v="4"/>
    <s v="FABGEN"/>
    <x v="6"/>
    <s v="RESET"/>
    <x v="17"/>
    <x v="0"/>
  </r>
  <r>
    <s v="VARIABLE SPEED LIMIT SIGN"/>
    <s v="VARIABLE SPEED LIMIT SIGN"/>
    <s v="NOI"/>
    <x v="4"/>
    <s v="FABGEN"/>
    <x v="6"/>
    <s v="REWIRE"/>
    <x v="18"/>
    <x v="0"/>
  </r>
  <r>
    <s v="VARIABLE SPEED LIMIT SIGN"/>
    <s v="VARIABLE SPEED LIMIT SIGN"/>
    <s v="NOI"/>
    <x v="4"/>
    <s v="FABGEN"/>
    <x v="6"/>
    <s v="RPL"/>
    <x v="19"/>
    <x v="0"/>
  </r>
  <r>
    <s v="VARIABLE SPEED LIMIT SIGN"/>
    <s v="VARIABLE SPEED LIMIT SIGN"/>
    <s v="NOI"/>
    <x v="4"/>
    <s v="IMPMAT"/>
    <x v="7"/>
    <s v="MOD"/>
    <x v="0"/>
    <x v="0"/>
  </r>
  <r>
    <s v="VARIABLE SPEED LIMIT SIGN"/>
    <s v="VARIABLE SPEED LIMIT SIGN"/>
    <s v="NOI"/>
    <x v="4"/>
    <s v="IMPMAT"/>
    <x v="7"/>
    <s v="CLEAN"/>
    <x v="1"/>
    <x v="0"/>
  </r>
  <r>
    <s v="VARIABLE SPEED LIMIT SIGN"/>
    <s v="VARIABLE SPEED LIMIT SIGN"/>
    <s v="NOI"/>
    <x v="4"/>
    <s v="IMPMAT"/>
    <x v="7"/>
    <s v="CLOSE"/>
    <x v="2"/>
    <x v="0"/>
  </r>
  <r>
    <s v="VARIABLE SPEED LIMIT SIGN"/>
    <s v="VARIABLE SPEED LIMIT SIGN"/>
    <s v="NOI"/>
    <x v="4"/>
    <s v="IMPMAT"/>
    <x v="7"/>
    <s v="CONN"/>
    <x v="3"/>
    <x v="0"/>
  </r>
  <r>
    <s v="VARIABLE SPEED LIMIT SIGN"/>
    <s v="VARIABLE SPEED LIMIT SIGN"/>
    <s v="NOI"/>
    <x v="4"/>
    <s v="IMPMAT"/>
    <x v="7"/>
    <s v="DISCONN"/>
    <x v="4"/>
    <x v="0"/>
  </r>
  <r>
    <s v="VARIABLE SPEED LIMIT SIGN"/>
    <s v="VARIABLE SPEED LIMIT SIGN"/>
    <s v="NOI"/>
    <x v="4"/>
    <s v="IMPMAT"/>
    <x v="7"/>
    <s v="LUB"/>
    <x v="5"/>
    <x v="0"/>
  </r>
  <r>
    <s v="VARIABLE SPEED LIMIT SIGN"/>
    <s v="VARIABLE SPEED LIMIT SIGN"/>
    <s v="NOI"/>
    <x v="4"/>
    <s v="IMPMAT"/>
    <x v="7"/>
    <s v="NOF"/>
    <x v="6"/>
    <x v="0"/>
  </r>
  <r>
    <s v="VARIABLE SPEED LIMIT SIGN"/>
    <s v="VARIABLE SPEED LIMIT SIGN"/>
    <s v="NOI"/>
    <x v="4"/>
    <s v="IMPMAT"/>
    <x v="7"/>
    <s v="OTHER-R"/>
    <x v="7"/>
    <x v="0"/>
  </r>
  <r>
    <s v="VARIABLE SPEED LIMIT SIGN"/>
    <s v="VARIABLE SPEED LIMIT SIGN"/>
    <s v="NOI"/>
    <x v="4"/>
    <s v="IMPMAT"/>
    <x v="7"/>
    <s v="OVH"/>
    <x v="8"/>
    <x v="0"/>
  </r>
  <r>
    <s v="VARIABLE SPEED LIMIT SIGN"/>
    <s v="VARIABLE SPEED LIMIT SIGN"/>
    <s v="NOI"/>
    <x v="4"/>
    <s v="IMPMAT"/>
    <x v="7"/>
    <s v="PAINT"/>
    <x v="9"/>
    <x v="0"/>
  </r>
  <r>
    <s v="VARIABLE SPEED LIMIT SIGN"/>
    <s v="VARIABLE SPEED LIMIT SIGN"/>
    <s v="NOI"/>
    <x v="4"/>
    <s v="IMPMAT"/>
    <x v="7"/>
    <s v="PATCH"/>
    <x v="10"/>
    <x v="0"/>
  </r>
  <r>
    <s v="VARIABLE SPEED LIMIT SIGN"/>
    <s v="VARIABLE SPEED LIMIT SIGN"/>
    <s v="NOI"/>
    <x v="4"/>
    <s v="IMPMAT"/>
    <x v="7"/>
    <s v="PUMP"/>
    <x v="11"/>
    <x v="0"/>
  </r>
  <r>
    <s v="VARIABLE SPEED LIMIT SIGN"/>
    <s v="VARIABLE SPEED LIMIT SIGN"/>
    <s v="NOI"/>
    <x v="4"/>
    <s v="IMPMAT"/>
    <x v="7"/>
    <s v="REFILL"/>
    <x v="12"/>
    <x v="0"/>
  </r>
  <r>
    <s v="VARIABLE SPEED LIMIT SIGN"/>
    <s v="VARIABLE SPEED LIMIT SIGN"/>
    <s v="NOI"/>
    <x v="4"/>
    <s v="IMPMAT"/>
    <x v="7"/>
    <s v="REINS"/>
    <x v="13"/>
    <x v="0"/>
  </r>
  <r>
    <s v="VARIABLE SPEED LIMIT SIGN"/>
    <s v="VARIABLE SPEED LIMIT SIGN"/>
    <s v="NOI"/>
    <x v="4"/>
    <s v="IMPMAT"/>
    <x v="7"/>
    <s v="REMOVE"/>
    <x v="14"/>
    <x v="0"/>
  </r>
  <r>
    <s v="VARIABLE SPEED LIMIT SIGN"/>
    <s v="VARIABLE SPEED LIMIT SIGN"/>
    <s v="NOI"/>
    <x v="4"/>
    <s v="IMPMAT"/>
    <x v="7"/>
    <s v="REP"/>
    <x v="15"/>
    <x v="0"/>
  </r>
  <r>
    <s v="VARIABLE SPEED LIMIT SIGN"/>
    <s v="VARIABLE SPEED LIMIT SIGN"/>
    <s v="NOI"/>
    <x v="4"/>
    <s v="IMPMAT"/>
    <x v="7"/>
    <s v="RESEAL"/>
    <x v="16"/>
    <x v="0"/>
  </r>
  <r>
    <s v="VARIABLE SPEED LIMIT SIGN"/>
    <s v="VARIABLE SPEED LIMIT SIGN"/>
    <s v="NOI"/>
    <x v="4"/>
    <s v="IMPMAT"/>
    <x v="7"/>
    <s v="RESET"/>
    <x v="17"/>
    <x v="0"/>
  </r>
  <r>
    <s v="VARIABLE SPEED LIMIT SIGN"/>
    <s v="VARIABLE SPEED LIMIT SIGN"/>
    <s v="NOI"/>
    <x v="4"/>
    <s v="IMPMAT"/>
    <x v="7"/>
    <s v="REWIRE"/>
    <x v="18"/>
    <x v="0"/>
  </r>
  <r>
    <s v="VARIABLE SPEED LIMIT SIGN"/>
    <s v="VARIABLE SPEED LIMIT SIGN"/>
    <s v="NOI"/>
    <x v="4"/>
    <s v="IMPMAT"/>
    <x v="7"/>
    <s v="RPL"/>
    <x v="19"/>
    <x v="0"/>
  </r>
  <r>
    <s v="VARIABLE SPEED LIMIT SIGN"/>
    <s v="VARIABLE SPEED LIMIT SIGN"/>
    <s v="NOI"/>
    <x v="4"/>
    <s v="LEAK"/>
    <x v="8"/>
    <s v="MOD"/>
    <x v="0"/>
    <x v="0"/>
  </r>
  <r>
    <s v="VARIABLE SPEED LIMIT SIGN"/>
    <s v="VARIABLE SPEED LIMIT SIGN"/>
    <s v="NOI"/>
    <x v="4"/>
    <s v="LEAK"/>
    <x v="8"/>
    <s v="CLEAN"/>
    <x v="1"/>
    <x v="0"/>
  </r>
  <r>
    <s v="VARIABLE SPEED LIMIT SIGN"/>
    <s v="VARIABLE SPEED LIMIT SIGN"/>
    <s v="NOI"/>
    <x v="4"/>
    <s v="LEAK"/>
    <x v="8"/>
    <s v="CLOSE"/>
    <x v="2"/>
    <x v="0"/>
  </r>
  <r>
    <s v="VARIABLE SPEED LIMIT SIGN"/>
    <s v="VARIABLE SPEED LIMIT SIGN"/>
    <s v="NOI"/>
    <x v="4"/>
    <s v="LEAK"/>
    <x v="8"/>
    <s v="CONN"/>
    <x v="3"/>
    <x v="0"/>
  </r>
  <r>
    <s v="VARIABLE SPEED LIMIT SIGN"/>
    <s v="VARIABLE SPEED LIMIT SIGN"/>
    <s v="NOI"/>
    <x v="4"/>
    <s v="LEAK"/>
    <x v="8"/>
    <s v="DISCONN"/>
    <x v="4"/>
    <x v="0"/>
  </r>
  <r>
    <s v="VARIABLE SPEED LIMIT SIGN"/>
    <s v="VARIABLE SPEED LIMIT SIGN"/>
    <s v="NOI"/>
    <x v="4"/>
    <s v="LEAK"/>
    <x v="8"/>
    <s v="LUB"/>
    <x v="5"/>
    <x v="0"/>
  </r>
  <r>
    <s v="VARIABLE SPEED LIMIT SIGN"/>
    <s v="VARIABLE SPEED LIMIT SIGN"/>
    <s v="NOI"/>
    <x v="4"/>
    <s v="LEAK"/>
    <x v="8"/>
    <s v="NOF"/>
    <x v="6"/>
    <x v="0"/>
  </r>
  <r>
    <s v="VARIABLE SPEED LIMIT SIGN"/>
    <s v="VARIABLE SPEED LIMIT SIGN"/>
    <s v="NOI"/>
    <x v="4"/>
    <s v="LEAK"/>
    <x v="8"/>
    <s v="OTHER-R"/>
    <x v="7"/>
    <x v="0"/>
  </r>
  <r>
    <s v="VARIABLE SPEED LIMIT SIGN"/>
    <s v="VARIABLE SPEED LIMIT SIGN"/>
    <s v="NOI"/>
    <x v="4"/>
    <s v="LEAK"/>
    <x v="8"/>
    <s v="OVH"/>
    <x v="8"/>
    <x v="0"/>
  </r>
  <r>
    <s v="VARIABLE SPEED LIMIT SIGN"/>
    <s v="VARIABLE SPEED LIMIT SIGN"/>
    <s v="NOI"/>
    <x v="4"/>
    <s v="LEAK"/>
    <x v="8"/>
    <s v="PAINT"/>
    <x v="9"/>
    <x v="0"/>
  </r>
  <r>
    <s v="VARIABLE SPEED LIMIT SIGN"/>
    <s v="VARIABLE SPEED LIMIT SIGN"/>
    <s v="NOI"/>
    <x v="4"/>
    <s v="LEAK"/>
    <x v="8"/>
    <s v="PATCH"/>
    <x v="10"/>
    <x v="0"/>
  </r>
  <r>
    <s v="VARIABLE SPEED LIMIT SIGN"/>
    <s v="VARIABLE SPEED LIMIT SIGN"/>
    <s v="NOI"/>
    <x v="4"/>
    <s v="LEAK"/>
    <x v="8"/>
    <s v="PUMP"/>
    <x v="11"/>
    <x v="0"/>
  </r>
  <r>
    <s v="VARIABLE SPEED LIMIT SIGN"/>
    <s v="VARIABLE SPEED LIMIT SIGN"/>
    <s v="NOI"/>
    <x v="4"/>
    <s v="LEAK"/>
    <x v="8"/>
    <s v="REFILL"/>
    <x v="12"/>
    <x v="0"/>
  </r>
  <r>
    <s v="VARIABLE SPEED LIMIT SIGN"/>
    <s v="VARIABLE SPEED LIMIT SIGN"/>
    <s v="NOI"/>
    <x v="4"/>
    <s v="LEAK"/>
    <x v="8"/>
    <s v="REINS"/>
    <x v="13"/>
    <x v="0"/>
  </r>
  <r>
    <s v="VARIABLE SPEED LIMIT SIGN"/>
    <s v="VARIABLE SPEED LIMIT SIGN"/>
    <s v="NOI"/>
    <x v="4"/>
    <s v="LEAK"/>
    <x v="8"/>
    <s v="REMOVE"/>
    <x v="14"/>
    <x v="0"/>
  </r>
  <r>
    <s v="VARIABLE SPEED LIMIT SIGN"/>
    <s v="VARIABLE SPEED LIMIT SIGN"/>
    <s v="NOI"/>
    <x v="4"/>
    <s v="LEAK"/>
    <x v="8"/>
    <s v="REP"/>
    <x v="15"/>
    <x v="0"/>
  </r>
  <r>
    <s v="VARIABLE SPEED LIMIT SIGN"/>
    <s v="VARIABLE SPEED LIMIT SIGN"/>
    <s v="NOI"/>
    <x v="4"/>
    <s v="LEAK"/>
    <x v="8"/>
    <s v="RESEAL"/>
    <x v="16"/>
    <x v="0"/>
  </r>
  <r>
    <s v="VARIABLE SPEED LIMIT SIGN"/>
    <s v="VARIABLE SPEED LIMIT SIGN"/>
    <s v="NOI"/>
    <x v="4"/>
    <s v="LEAK"/>
    <x v="8"/>
    <s v="RESET"/>
    <x v="17"/>
    <x v="0"/>
  </r>
  <r>
    <s v="VARIABLE SPEED LIMIT SIGN"/>
    <s v="VARIABLE SPEED LIMIT SIGN"/>
    <s v="NOI"/>
    <x v="4"/>
    <s v="LEAK"/>
    <x v="8"/>
    <s v="REWIRE"/>
    <x v="18"/>
    <x v="0"/>
  </r>
  <r>
    <s v="VARIABLE SPEED LIMIT SIGN"/>
    <s v="VARIABLE SPEED LIMIT SIGN"/>
    <s v="NOI"/>
    <x v="4"/>
    <s v="LEAK"/>
    <x v="8"/>
    <s v="RPL"/>
    <x v="19"/>
    <x v="0"/>
  </r>
  <r>
    <s v="VARIABLE SPEED LIMIT SIGN"/>
    <s v="VARIABLE SPEED LIMIT SIGN"/>
    <s v="NOI"/>
    <x v="4"/>
    <s v="LOOSE"/>
    <x v="9"/>
    <s v="MOD"/>
    <x v="0"/>
    <x v="0"/>
  </r>
  <r>
    <s v="VARIABLE SPEED LIMIT SIGN"/>
    <s v="VARIABLE SPEED LIMIT SIGN"/>
    <s v="NOI"/>
    <x v="4"/>
    <s v="LOOSE"/>
    <x v="9"/>
    <s v="CLEAN"/>
    <x v="1"/>
    <x v="0"/>
  </r>
  <r>
    <s v="VARIABLE SPEED LIMIT SIGN"/>
    <s v="VARIABLE SPEED LIMIT SIGN"/>
    <s v="NOI"/>
    <x v="4"/>
    <s v="LOOSE"/>
    <x v="9"/>
    <s v="CLOSE"/>
    <x v="2"/>
    <x v="0"/>
  </r>
  <r>
    <s v="VARIABLE SPEED LIMIT SIGN"/>
    <s v="VARIABLE SPEED LIMIT SIGN"/>
    <s v="NOI"/>
    <x v="4"/>
    <s v="LOOSE"/>
    <x v="9"/>
    <s v="CONN"/>
    <x v="3"/>
    <x v="0"/>
  </r>
  <r>
    <s v="VARIABLE SPEED LIMIT SIGN"/>
    <s v="VARIABLE SPEED LIMIT SIGN"/>
    <s v="NOI"/>
    <x v="4"/>
    <s v="LOOSE"/>
    <x v="9"/>
    <s v="DISCONN"/>
    <x v="4"/>
    <x v="0"/>
  </r>
  <r>
    <s v="VARIABLE SPEED LIMIT SIGN"/>
    <s v="VARIABLE SPEED LIMIT SIGN"/>
    <s v="NOI"/>
    <x v="4"/>
    <s v="LOOSE"/>
    <x v="9"/>
    <s v="LUB"/>
    <x v="5"/>
    <x v="0"/>
  </r>
  <r>
    <s v="VARIABLE SPEED LIMIT SIGN"/>
    <s v="VARIABLE SPEED LIMIT SIGN"/>
    <s v="NOI"/>
    <x v="4"/>
    <s v="LOOSE"/>
    <x v="9"/>
    <s v="NOF"/>
    <x v="6"/>
    <x v="0"/>
  </r>
  <r>
    <s v="VARIABLE SPEED LIMIT SIGN"/>
    <s v="VARIABLE SPEED LIMIT SIGN"/>
    <s v="NOI"/>
    <x v="4"/>
    <s v="LOOSE"/>
    <x v="9"/>
    <s v="OTHER-R"/>
    <x v="7"/>
    <x v="0"/>
  </r>
  <r>
    <s v="VARIABLE SPEED LIMIT SIGN"/>
    <s v="VARIABLE SPEED LIMIT SIGN"/>
    <s v="NOI"/>
    <x v="4"/>
    <s v="LOOSE"/>
    <x v="9"/>
    <s v="OVH"/>
    <x v="8"/>
    <x v="0"/>
  </r>
  <r>
    <s v="VARIABLE SPEED LIMIT SIGN"/>
    <s v="VARIABLE SPEED LIMIT SIGN"/>
    <s v="NOI"/>
    <x v="4"/>
    <s v="LOOSE"/>
    <x v="9"/>
    <s v="PAINT"/>
    <x v="9"/>
    <x v="0"/>
  </r>
  <r>
    <s v="VARIABLE SPEED LIMIT SIGN"/>
    <s v="VARIABLE SPEED LIMIT SIGN"/>
    <s v="NOI"/>
    <x v="4"/>
    <s v="LOOSE"/>
    <x v="9"/>
    <s v="PATCH"/>
    <x v="10"/>
    <x v="0"/>
  </r>
  <r>
    <s v="VARIABLE SPEED LIMIT SIGN"/>
    <s v="VARIABLE SPEED LIMIT SIGN"/>
    <s v="NOI"/>
    <x v="4"/>
    <s v="LOOSE"/>
    <x v="9"/>
    <s v="PUMP"/>
    <x v="11"/>
    <x v="0"/>
  </r>
  <r>
    <s v="VARIABLE SPEED LIMIT SIGN"/>
    <s v="VARIABLE SPEED LIMIT SIGN"/>
    <s v="NOI"/>
    <x v="4"/>
    <s v="LOOSE"/>
    <x v="9"/>
    <s v="REFILL"/>
    <x v="12"/>
    <x v="0"/>
  </r>
  <r>
    <s v="VARIABLE SPEED LIMIT SIGN"/>
    <s v="VARIABLE SPEED LIMIT SIGN"/>
    <s v="NOI"/>
    <x v="4"/>
    <s v="LOOSE"/>
    <x v="9"/>
    <s v="REINS"/>
    <x v="13"/>
    <x v="0"/>
  </r>
  <r>
    <s v="VARIABLE SPEED LIMIT SIGN"/>
    <s v="VARIABLE SPEED LIMIT SIGN"/>
    <s v="NOI"/>
    <x v="4"/>
    <s v="LOOSE"/>
    <x v="9"/>
    <s v="REMOVE"/>
    <x v="14"/>
    <x v="0"/>
  </r>
  <r>
    <s v="VARIABLE SPEED LIMIT SIGN"/>
    <s v="VARIABLE SPEED LIMIT SIGN"/>
    <s v="NOI"/>
    <x v="4"/>
    <s v="LOOSE"/>
    <x v="9"/>
    <s v="REP"/>
    <x v="15"/>
    <x v="0"/>
  </r>
  <r>
    <s v="VARIABLE SPEED LIMIT SIGN"/>
    <s v="VARIABLE SPEED LIMIT SIGN"/>
    <s v="NOI"/>
    <x v="4"/>
    <s v="LOOSE"/>
    <x v="9"/>
    <s v="RESEAL"/>
    <x v="16"/>
    <x v="0"/>
  </r>
  <r>
    <s v="VARIABLE SPEED LIMIT SIGN"/>
    <s v="VARIABLE SPEED LIMIT SIGN"/>
    <s v="NOI"/>
    <x v="4"/>
    <s v="LOOSE"/>
    <x v="9"/>
    <s v="RESET"/>
    <x v="17"/>
    <x v="0"/>
  </r>
  <r>
    <s v="VARIABLE SPEED LIMIT SIGN"/>
    <s v="VARIABLE SPEED LIMIT SIGN"/>
    <s v="NOI"/>
    <x v="4"/>
    <s v="LOOSE"/>
    <x v="9"/>
    <s v="REWIRE"/>
    <x v="18"/>
    <x v="0"/>
  </r>
  <r>
    <s v="VARIABLE SPEED LIMIT SIGN"/>
    <s v="VARIABLE SPEED LIMIT SIGN"/>
    <s v="NOI"/>
    <x v="4"/>
    <s v="LOOSE"/>
    <x v="9"/>
    <s v="RPL"/>
    <x v="19"/>
    <x v="0"/>
  </r>
  <r>
    <s v="VARIABLE SPEED LIMIT SIGN"/>
    <s v="VARIABLE SPEED LIMIT SIGN"/>
    <s v="NOI"/>
    <x v="4"/>
    <s v="NOCAUSE"/>
    <x v="10"/>
    <s v="MOD"/>
    <x v="0"/>
    <x v="0"/>
  </r>
  <r>
    <s v="VARIABLE SPEED LIMIT SIGN"/>
    <s v="VARIABLE SPEED LIMIT SIGN"/>
    <s v="NOI"/>
    <x v="4"/>
    <s v="NOCAUSE"/>
    <x v="10"/>
    <s v="CLEAN"/>
    <x v="1"/>
    <x v="0"/>
  </r>
  <r>
    <s v="VARIABLE SPEED LIMIT SIGN"/>
    <s v="VARIABLE SPEED LIMIT SIGN"/>
    <s v="NOI"/>
    <x v="4"/>
    <s v="NOCAUSE"/>
    <x v="10"/>
    <s v="CLOSE"/>
    <x v="2"/>
    <x v="0"/>
  </r>
  <r>
    <s v="VARIABLE SPEED LIMIT SIGN"/>
    <s v="VARIABLE SPEED LIMIT SIGN"/>
    <s v="NOI"/>
    <x v="4"/>
    <s v="NOCAUSE"/>
    <x v="10"/>
    <s v="CONN"/>
    <x v="3"/>
    <x v="0"/>
  </r>
  <r>
    <s v="VARIABLE SPEED LIMIT SIGN"/>
    <s v="VARIABLE SPEED LIMIT SIGN"/>
    <s v="NOI"/>
    <x v="4"/>
    <s v="NOCAUSE"/>
    <x v="10"/>
    <s v="DISCONN"/>
    <x v="4"/>
    <x v="0"/>
  </r>
  <r>
    <s v="VARIABLE SPEED LIMIT SIGN"/>
    <s v="VARIABLE SPEED LIMIT SIGN"/>
    <s v="NOI"/>
    <x v="4"/>
    <s v="NOCAUSE"/>
    <x v="10"/>
    <s v="LUB"/>
    <x v="5"/>
    <x v="0"/>
  </r>
  <r>
    <s v="VARIABLE SPEED LIMIT SIGN"/>
    <s v="VARIABLE SPEED LIMIT SIGN"/>
    <s v="NOI"/>
    <x v="4"/>
    <s v="NOCAUSE"/>
    <x v="10"/>
    <s v="NOF"/>
    <x v="6"/>
    <x v="0"/>
  </r>
  <r>
    <s v="VARIABLE SPEED LIMIT SIGN"/>
    <s v="VARIABLE SPEED LIMIT SIGN"/>
    <s v="NOI"/>
    <x v="4"/>
    <s v="NOCAUSE"/>
    <x v="10"/>
    <s v="OTHER-R"/>
    <x v="7"/>
    <x v="0"/>
  </r>
  <r>
    <s v="VARIABLE SPEED LIMIT SIGN"/>
    <s v="VARIABLE SPEED LIMIT SIGN"/>
    <s v="NOI"/>
    <x v="4"/>
    <s v="NOCAUSE"/>
    <x v="10"/>
    <s v="OVH"/>
    <x v="8"/>
    <x v="0"/>
  </r>
  <r>
    <s v="VARIABLE SPEED LIMIT SIGN"/>
    <s v="VARIABLE SPEED LIMIT SIGN"/>
    <s v="NOI"/>
    <x v="4"/>
    <s v="NOCAUSE"/>
    <x v="10"/>
    <s v="PAINT"/>
    <x v="9"/>
    <x v="0"/>
  </r>
  <r>
    <s v="VARIABLE SPEED LIMIT SIGN"/>
    <s v="VARIABLE SPEED LIMIT SIGN"/>
    <s v="NOI"/>
    <x v="4"/>
    <s v="NOCAUSE"/>
    <x v="10"/>
    <s v="PATCH"/>
    <x v="10"/>
    <x v="0"/>
  </r>
  <r>
    <s v="VARIABLE SPEED LIMIT SIGN"/>
    <s v="VARIABLE SPEED LIMIT SIGN"/>
    <s v="NOI"/>
    <x v="4"/>
    <s v="NOCAUSE"/>
    <x v="10"/>
    <s v="PUMP"/>
    <x v="11"/>
    <x v="0"/>
  </r>
  <r>
    <s v="VARIABLE SPEED LIMIT SIGN"/>
    <s v="VARIABLE SPEED LIMIT SIGN"/>
    <s v="NOI"/>
    <x v="4"/>
    <s v="NOCAUSE"/>
    <x v="10"/>
    <s v="REFILL"/>
    <x v="12"/>
    <x v="0"/>
  </r>
  <r>
    <s v="VARIABLE SPEED LIMIT SIGN"/>
    <s v="VARIABLE SPEED LIMIT SIGN"/>
    <s v="NOI"/>
    <x v="4"/>
    <s v="NOCAUSE"/>
    <x v="10"/>
    <s v="REINS"/>
    <x v="13"/>
    <x v="0"/>
  </r>
  <r>
    <s v="VARIABLE SPEED LIMIT SIGN"/>
    <s v="VARIABLE SPEED LIMIT SIGN"/>
    <s v="NOI"/>
    <x v="4"/>
    <s v="NOCAUSE"/>
    <x v="10"/>
    <s v="REMOVE"/>
    <x v="14"/>
    <x v="0"/>
  </r>
  <r>
    <s v="VARIABLE SPEED LIMIT SIGN"/>
    <s v="VARIABLE SPEED LIMIT SIGN"/>
    <s v="NOI"/>
    <x v="4"/>
    <s v="NOCAUSE"/>
    <x v="10"/>
    <s v="REP"/>
    <x v="15"/>
    <x v="0"/>
  </r>
  <r>
    <s v="VARIABLE SPEED LIMIT SIGN"/>
    <s v="VARIABLE SPEED LIMIT SIGN"/>
    <s v="NOI"/>
    <x v="4"/>
    <s v="NOCAUSE"/>
    <x v="10"/>
    <s v="RESEAL"/>
    <x v="16"/>
    <x v="0"/>
  </r>
  <r>
    <s v="VARIABLE SPEED LIMIT SIGN"/>
    <s v="VARIABLE SPEED LIMIT SIGN"/>
    <s v="NOI"/>
    <x v="4"/>
    <s v="NOCAUSE"/>
    <x v="10"/>
    <s v="RESET"/>
    <x v="17"/>
    <x v="0"/>
  </r>
  <r>
    <s v="VARIABLE SPEED LIMIT SIGN"/>
    <s v="VARIABLE SPEED LIMIT SIGN"/>
    <s v="NOI"/>
    <x v="4"/>
    <s v="NOCAUSE"/>
    <x v="10"/>
    <s v="REWIRE"/>
    <x v="18"/>
    <x v="0"/>
  </r>
  <r>
    <s v="VARIABLE SPEED LIMIT SIGN"/>
    <s v="VARIABLE SPEED LIMIT SIGN"/>
    <s v="NOI"/>
    <x v="4"/>
    <s v="NOCAUSE"/>
    <x v="10"/>
    <s v="RPL"/>
    <x v="19"/>
    <x v="0"/>
  </r>
  <r>
    <s v="VARIABLE SPEED LIMIT SIGN"/>
    <s v="VARIABLE SPEED LIMIT SIGN"/>
    <s v="NOI"/>
    <x v="4"/>
    <s v="OBSTR"/>
    <x v="11"/>
    <s v="MOD"/>
    <x v="0"/>
    <x v="0"/>
  </r>
  <r>
    <s v="VARIABLE SPEED LIMIT SIGN"/>
    <s v="VARIABLE SPEED LIMIT SIGN"/>
    <s v="NOI"/>
    <x v="4"/>
    <s v="OBSTR"/>
    <x v="11"/>
    <s v="CLEAN"/>
    <x v="1"/>
    <x v="0"/>
  </r>
  <r>
    <s v="VARIABLE SPEED LIMIT SIGN"/>
    <s v="VARIABLE SPEED LIMIT SIGN"/>
    <s v="NOI"/>
    <x v="4"/>
    <s v="OBSTR"/>
    <x v="11"/>
    <s v="CLOSE"/>
    <x v="2"/>
    <x v="0"/>
  </r>
  <r>
    <s v="VARIABLE SPEED LIMIT SIGN"/>
    <s v="VARIABLE SPEED LIMIT SIGN"/>
    <s v="NOI"/>
    <x v="4"/>
    <s v="OBSTR"/>
    <x v="11"/>
    <s v="CONN"/>
    <x v="3"/>
    <x v="0"/>
  </r>
  <r>
    <s v="VARIABLE SPEED LIMIT SIGN"/>
    <s v="VARIABLE SPEED LIMIT SIGN"/>
    <s v="NOI"/>
    <x v="4"/>
    <s v="OBSTR"/>
    <x v="11"/>
    <s v="DISCONN"/>
    <x v="4"/>
    <x v="0"/>
  </r>
  <r>
    <s v="VARIABLE SPEED LIMIT SIGN"/>
    <s v="VARIABLE SPEED LIMIT SIGN"/>
    <s v="NOI"/>
    <x v="4"/>
    <s v="OBSTR"/>
    <x v="11"/>
    <s v="LUB"/>
    <x v="5"/>
    <x v="0"/>
  </r>
  <r>
    <s v="VARIABLE SPEED LIMIT SIGN"/>
    <s v="VARIABLE SPEED LIMIT SIGN"/>
    <s v="NOI"/>
    <x v="4"/>
    <s v="OBSTR"/>
    <x v="11"/>
    <s v="NOF"/>
    <x v="6"/>
    <x v="0"/>
  </r>
  <r>
    <s v="VARIABLE SPEED LIMIT SIGN"/>
    <s v="VARIABLE SPEED LIMIT SIGN"/>
    <s v="NOI"/>
    <x v="4"/>
    <s v="OBSTR"/>
    <x v="11"/>
    <s v="OTHER-R"/>
    <x v="7"/>
    <x v="0"/>
  </r>
  <r>
    <s v="VARIABLE SPEED LIMIT SIGN"/>
    <s v="VARIABLE SPEED LIMIT SIGN"/>
    <s v="NOI"/>
    <x v="4"/>
    <s v="OBSTR"/>
    <x v="11"/>
    <s v="OVH"/>
    <x v="8"/>
    <x v="0"/>
  </r>
  <r>
    <s v="VARIABLE SPEED LIMIT SIGN"/>
    <s v="VARIABLE SPEED LIMIT SIGN"/>
    <s v="NOI"/>
    <x v="4"/>
    <s v="OBSTR"/>
    <x v="11"/>
    <s v="PAINT"/>
    <x v="9"/>
    <x v="0"/>
  </r>
  <r>
    <s v="VARIABLE SPEED LIMIT SIGN"/>
    <s v="VARIABLE SPEED LIMIT SIGN"/>
    <s v="NOI"/>
    <x v="4"/>
    <s v="OBSTR"/>
    <x v="11"/>
    <s v="PATCH"/>
    <x v="10"/>
    <x v="0"/>
  </r>
  <r>
    <s v="VARIABLE SPEED LIMIT SIGN"/>
    <s v="VARIABLE SPEED LIMIT SIGN"/>
    <s v="NOI"/>
    <x v="4"/>
    <s v="OBSTR"/>
    <x v="11"/>
    <s v="PUMP"/>
    <x v="11"/>
    <x v="0"/>
  </r>
  <r>
    <s v="VARIABLE SPEED LIMIT SIGN"/>
    <s v="VARIABLE SPEED LIMIT SIGN"/>
    <s v="NOI"/>
    <x v="4"/>
    <s v="OBSTR"/>
    <x v="11"/>
    <s v="REFILL"/>
    <x v="12"/>
    <x v="0"/>
  </r>
  <r>
    <s v="VARIABLE SPEED LIMIT SIGN"/>
    <s v="VARIABLE SPEED LIMIT SIGN"/>
    <s v="NOI"/>
    <x v="4"/>
    <s v="OBSTR"/>
    <x v="11"/>
    <s v="REINS"/>
    <x v="13"/>
    <x v="0"/>
  </r>
  <r>
    <s v="VARIABLE SPEED LIMIT SIGN"/>
    <s v="VARIABLE SPEED LIMIT SIGN"/>
    <s v="NOI"/>
    <x v="4"/>
    <s v="OBSTR"/>
    <x v="11"/>
    <s v="REMOVE"/>
    <x v="14"/>
    <x v="0"/>
  </r>
  <r>
    <s v="VARIABLE SPEED LIMIT SIGN"/>
    <s v="VARIABLE SPEED LIMIT SIGN"/>
    <s v="NOI"/>
    <x v="4"/>
    <s v="OBSTR"/>
    <x v="11"/>
    <s v="REP"/>
    <x v="15"/>
    <x v="0"/>
  </r>
  <r>
    <s v="VARIABLE SPEED LIMIT SIGN"/>
    <s v="VARIABLE SPEED LIMIT SIGN"/>
    <s v="NOI"/>
    <x v="4"/>
    <s v="OBSTR"/>
    <x v="11"/>
    <s v="RESEAL"/>
    <x v="16"/>
    <x v="0"/>
  </r>
  <r>
    <s v="VARIABLE SPEED LIMIT SIGN"/>
    <s v="VARIABLE SPEED LIMIT SIGN"/>
    <s v="NOI"/>
    <x v="4"/>
    <s v="OBSTR"/>
    <x v="11"/>
    <s v="RESET"/>
    <x v="17"/>
    <x v="0"/>
  </r>
  <r>
    <s v="VARIABLE SPEED LIMIT SIGN"/>
    <s v="VARIABLE SPEED LIMIT SIGN"/>
    <s v="NOI"/>
    <x v="4"/>
    <s v="OBSTR"/>
    <x v="11"/>
    <s v="REWIRE"/>
    <x v="18"/>
    <x v="0"/>
  </r>
  <r>
    <s v="VARIABLE SPEED LIMIT SIGN"/>
    <s v="VARIABLE SPEED LIMIT SIGN"/>
    <s v="NOI"/>
    <x v="4"/>
    <s v="OBSTR"/>
    <x v="11"/>
    <s v="RPL"/>
    <x v="19"/>
    <x v="0"/>
  </r>
  <r>
    <s v="VARIABLE SPEED LIMIT SIGN"/>
    <s v="VARIABLE SPEED LIMIT SIGN"/>
    <s v="NOI"/>
    <x v="4"/>
    <s v="OPSERRMTCERR"/>
    <x v="12"/>
    <s v="MOD"/>
    <x v="0"/>
    <x v="0"/>
  </r>
  <r>
    <s v="VARIABLE SPEED LIMIT SIGN"/>
    <s v="VARIABLE SPEED LIMIT SIGN"/>
    <s v="NOI"/>
    <x v="4"/>
    <s v="OPSERRMTCERR"/>
    <x v="12"/>
    <s v="CLEAN"/>
    <x v="1"/>
    <x v="0"/>
  </r>
  <r>
    <s v="VARIABLE SPEED LIMIT SIGN"/>
    <s v="VARIABLE SPEED LIMIT SIGN"/>
    <s v="NOI"/>
    <x v="4"/>
    <s v="OPSERRMTCERR"/>
    <x v="12"/>
    <s v="CLOSE"/>
    <x v="2"/>
    <x v="0"/>
  </r>
  <r>
    <s v="VARIABLE SPEED LIMIT SIGN"/>
    <s v="VARIABLE SPEED LIMIT SIGN"/>
    <s v="NOI"/>
    <x v="4"/>
    <s v="OPSERRMTCERR"/>
    <x v="12"/>
    <s v="CONN"/>
    <x v="3"/>
    <x v="0"/>
  </r>
  <r>
    <s v="VARIABLE SPEED LIMIT SIGN"/>
    <s v="VARIABLE SPEED LIMIT SIGN"/>
    <s v="NOI"/>
    <x v="4"/>
    <s v="OPSERRMTCERR"/>
    <x v="12"/>
    <s v="DISCONN"/>
    <x v="4"/>
    <x v="0"/>
  </r>
  <r>
    <s v="VARIABLE SPEED LIMIT SIGN"/>
    <s v="VARIABLE SPEED LIMIT SIGN"/>
    <s v="NOI"/>
    <x v="4"/>
    <s v="OPSERRMTCERR"/>
    <x v="12"/>
    <s v="LUB"/>
    <x v="5"/>
    <x v="0"/>
  </r>
  <r>
    <s v="VARIABLE SPEED LIMIT SIGN"/>
    <s v="VARIABLE SPEED LIMIT SIGN"/>
    <s v="NOI"/>
    <x v="4"/>
    <s v="OPSERRMTCERR"/>
    <x v="12"/>
    <s v="NOF"/>
    <x v="6"/>
    <x v="0"/>
  </r>
  <r>
    <s v="VARIABLE SPEED LIMIT SIGN"/>
    <s v="VARIABLE SPEED LIMIT SIGN"/>
    <s v="NOI"/>
    <x v="4"/>
    <s v="OPSERRMTCERR"/>
    <x v="12"/>
    <s v="OTHER-R"/>
    <x v="7"/>
    <x v="0"/>
  </r>
  <r>
    <s v="VARIABLE SPEED LIMIT SIGN"/>
    <s v="VARIABLE SPEED LIMIT SIGN"/>
    <s v="NOI"/>
    <x v="4"/>
    <s v="OPSERRMTCERR"/>
    <x v="12"/>
    <s v="OVH"/>
    <x v="8"/>
    <x v="0"/>
  </r>
  <r>
    <s v="VARIABLE SPEED LIMIT SIGN"/>
    <s v="VARIABLE SPEED LIMIT SIGN"/>
    <s v="NOI"/>
    <x v="4"/>
    <s v="OPSERRMTCERR"/>
    <x v="12"/>
    <s v="PAINT"/>
    <x v="9"/>
    <x v="0"/>
  </r>
  <r>
    <s v="VARIABLE SPEED LIMIT SIGN"/>
    <s v="VARIABLE SPEED LIMIT SIGN"/>
    <s v="NOI"/>
    <x v="4"/>
    <s v="OPSERRMTCERR"/>
    <x v="12"/>
    <s v="PATCH"/>
    <x v="10"/>
    <x v="0"/>
  </r>
  <r>
    <s v="VARIABLE SPEED LIMIT SIGN"/>
    <s v="VARIABLE SPEED LIMIT SIGN"/>
    <s v="NOI"/>
    <x v="4"/>
    <s v="OPSERRMTCERR"/>
    <x v="12"/>
    <s v="PUMP"/>
    <x v="11"/>
    <x v="0"/>
  </r>
  <r>
    <s v="VARIABLE SPEED LIMIT SIGN"/>
    <s v="VARIABLE SPEED LIMIT SIGN"/>
    <s v="NOI"/>
    <x v="4"/>
    <s v="OPSERRMTCERR"/>
    <x v="12"/>
    <s v="REFILL"/>
    <x v="12"/>
    <x v="0"/>
  </r>
  <r>
    <s v="VARIABLE SPEED LIMIT SIGN"/>
    <s v="VARIABLE SPEED LIMIT SIGN"/>
    <s v="NOI"/>
    <x v="4"/>
    <s v="OPSERRMTCERR"/>
    <x v="12"/>
    <s v="REINS"/>
    <x v="13"/>
    <x v="0"/>
  </r>
  <r>
    <s v="VARIABLE SPEED LIMIT SIGN"/>
    <s v="VARIABLE SPEED LIMIT SIGN"/>
    <s v="NOI"/>
    <x v="4"/>
    <s v="OPSERRMTCERR"/>
    <x v="12"/>
    <s v="REMOVE"/>
    <x v="14"/>
    <x v="0"/>
  </r>
  <r>
    <s v="VARIABLE SPEED LIMIT SIGN"/>
    <s v="VARIABLE SPEED LIMIT SIGN"/>
    <s v="NOI"/>
    <x v="4"/>
    <s v="OPSERRMTCERR"/>
    <x v="12"/>
    <s v="REP"/>
    <x v="15"/>
    <x v="0"/>
  </r>
  <r>
    <s v="VARIABLE SPEED LIMIT SIGN"/>
    <s v="VARIABLE SPEED LIMIT SIGN"/>
    <s v="NOI"/>
    <x v="4"/>
    <s v="OPSERRMTCERR"/>
    <x v="12"/>
    <s v="RESEAL"/>
    <x v="16"/>
    <x v="0"/>
  </r>
  <r>
    <s v="VARIABLE SPEED LIMIT SIGN"/>
    <s v="VARIABLE SPEED LIMIT SIGN"/>
    <s v="NOI"/>
    <x v="4"/>
    <s v="OPSERRMTCERR"/>
    <x v="12"/>
    <s v="RESET"/>
    <x v="17"/>
    <x v="0"/>
  </r>
  <r>
    <s v="VARIABLE SPEED LIMIT SIGN"/>
    <s v="VARIABLE SPEED LIMIT SIGN"/>
    <s v="NOI"/>
    <x v="4"/>
    <s v="OPSERRMTCERR"/>
    <x v="12"/>
    <s v="REWIRE"/>
    <x v="18"/>
    <x v="0"/>
  </r>
  <r>
    <s v="VARIABLE SPEED LIMIT SIGN"/>
    <s v="VARIABLE SPEED LIMIT SIGN"/>
    <s v="NOI"/>
    <x v="4"/>
    <s v="OPSERRMTCERR"/>
    <x v="12"/>
    <s v="RPL"/>
    <x v="19"/>
    <x v="0"/>
  </r>
  <r>
    <s v="VARIABLE SPEED LIMIT SIGN"/>
    <s v="VARIABLE SPEED LIMIT SIGN"/>
    <s v="NOI"/>
    <x v="4"/>
    <s v="OTHER-C"/>
    <x v="13"/>
    <s v="MOD"/>
    <x v="0"/>
    <x v="0"/>
  </r>
  <r>
    <s v="VARIABLE SPEED LIMIT SIGN"/>
    <s v="VARIABLE SPEED LIMIT SIGN"/>
    <s v="NOI"/>
    <x v="4"/>
    <s v="OTHER-C"/>
    <x v="13"/>
    <s v="CLEAN"/>
    <x v="1"/>
    <x v="0"/>
  </r>
  <r>
    <s v="VARIABLE SPEED LIMIT SIGN"/>
    <s v="VARIABLE SPEED LIMIT SIGN"/>
    <s v="NOI"/>
    <x v="4"/>
    <s v="OTHER-C"/>
    <x v="13"/>
    <s v="CLOSE"/>
    <x v="2"/>
    <x v="0"/>
  </r>
  <r>
    <s v="VARIABLE SPEED LIMIT SIGN"/>
    <s v="VARIABLE SPEED LIMIT SIGN"/>
    <s v="NOI"/>
    <x v="4"/>
    <s v="OTHER-C"/>
    <x v="13"/>
    <s v="CONN"/>
    <x v="3"/>
    <x v="0"/>
  </r>
  <r>
    <s v="VARIABLE SPEED LIMIT SIGN"/>
    <s v="VARIABLE SPEED LIMIT SIGN"/>
    <s v="NOI"/>
    <x v="4"/>
    <s v="OTHER-C"/>
    <x v="13"/>
    <s v="DISCONN"/>
    <x v="4"/>
    <x v="0"/>
  </r>
  <r>
    <s v="VARIABLE SPEED LIMIT SIGN"/>
    <s v="VARIABLE SPEED LIMIT SIGN"/>
    <s v="NOI"/>
    <x v="4"/>
    <s v="OTHER-C"/>
    <x v="13"/>
    <s v="LUB"/>
    <x v="5"/>
    <x v="0"/>
  </r>
  <r>
    <s v="VARIABLE SPEED LIMIT SIGN"/>
    <s v="VARIABLE SPEED LIMIT SIGN"/>
    <s v="NOI"/>
    <x v="4"/>
    <s v="OTHER-C"/>
    <x v="13"/>
    <s v="NOF"/>
    <x v="6"/>
    <x v="0"/>
  </r>
  <r>
    <s v="VARIABLE SPEED LIMIT SIGN"/>
    <s v="VARIABLE SPEED LIMIT SIGN"/>
    <s v="NOI"/>
    <x v="4"/>
    <s v="OTHER-C"/>
    <x v="13"/>
    <s v="OTHER-R"/>
    <x v="7"/>
    <x v="0"/>
  </r>
  <r>
    <s v="VARIABLE SPEED LIMIT SIGN"/>
    <s v="VARIABLE SPEED LIMIT SIGN"/>
    <s v="NOI"/>
    <x v="4"/>
    <s v="OTHER-C"/>
    <x v="13"/>
    <s v="OVH"/>
    <x v="8"/>
    <x v="0"/>
  </r>
  <r>
    <s v="VARIABLE SPEED LIMIT SIGN"/>
    <s v="VARIABLE SPEED LIMIT SIGN"/>
    <s v="NOI"/>
    <x v="4"/>
    <s v="OTHER-C"/>
    <x v="13"/>
    <s v="PAINT"/>
    <x v="9"/>
    <x v="0"/>
  </r>
  <r>
    <s v="VARIABLE SPEED LIMIT SIGN"/>
    <s v="VARIABLE SPEED LIMIT SIGN"/>
    <s v="NOI"/>
    <x v="4"/>
    <s v="OTHER-C"/>
    <x v="13"/>
    <s v="PATCH"/>
    <x v="10"/>
    <x v="0"/>
  </r>
  <r>
    <s v="VARIABLE SPEED LIMIT SIGN"/>
    <s v="VARIABLE SPEED LIMIT SIGN"/>
    <s v="NOI"/>
    <x v="4"/>
    <s v="OTHER-C"/>
    <x v="13"/>
    <s v="PUMP"/>
    <x v="11"/>
    <x v="0"/>
  </r>
  <r>
    <s v="VARIABLE SPEED LIMIT SIGN"/>
    <s v="VARIABLE SPEED LIMIT SIGN"/>
    <s v="NOI"/>
    <x v="4"/>
    <s v="OTHER-C"/>
    <x v="13"/>
    <s v="REFILL"/>
    <x v="12"/>
    <x v="0"/>
  </r>
  <r>
    <s v="VARIABLE SPEED LIMIT SIGN"/>
    <s v="VARIABLE SPEED LIMIT SIGN"/>
    <s v="NOI"/>
    <x v="4"/>
    <s v="OTHER-C"/>
    <x v="13"/>
    <s v="REINS"/>
    <x v="13"/>
    <x v="0"/>
  </r>
  <r>
    <s v="VARIABLE SPEED LIMIT SIGN"/>
    <s v="VARIABLE SPEED LIMIT SIGN"/>
    <s v="NOI"/>
    <x v="4"/>
    <s v="OTHER-C"/>
    <x v="13"/>
    <s v="REMOVE"/>
    <x v="14"/>
    <x v="0"/>
  </r>
  <r>
    <s v="VARIABLE SPEED LIMIT SIGN"/>
    <s v="VARIABLE SPEED LIMIT SIGN"/>
    <s v="NOI"/>
    <x v="4"/>
    <s v="OTHER-C"/>
    <x v="13"/>
    <s v="REP"/>
    <x v="15"/>
    <x v="0"/>
  </r>
  <r>
    <s v="VARIABLE SPEED LIMIT SIGN"/>
    <s v="VARIABLE SPEED LIMIT SIGN"/>
    <s v="NOI"/>
    <x v="4"/>
    <s v="OTHER-C"/>
    <x v="13"/>
    <s v="RESEAL"/>
    <x v="16"/>
    <x v="0"/>
  </r>
  <r>
    <s v="VARIABLE SPEED LIMIT SIGN"/>
    <s v="VARIABLE SPEED LIMIT SIGN"/>
    <s v="NOI"/>
    <x v="4"/>
    <s v="OTHER-C"/>
    <x v="13"/>
    <s v="RESET"/>
    <x v="17"/>
    <x v="0"/>
  </r>
  <r>
    <s v="VARIABLE SPEED LIMIT SIGN"/>
    <s v="VARIABLE SPEED LIMIT SIGN"/>
    <s v="NOI"/>
    <x v="4"/>
    <s v="OTHER-C"/>
    <x v="13"/>
    <s v="REWIRE"/>
    <x v="18"/>
    <x v="0"/>
  </r>
  <r>
    <s v="VARIABLE SPEED LIMIT SIGN"/>
    <s v="VARIABLE SPEED LIMIT SIGN"/>
    <s v="NOI"/>
    <x v="4"/>
    <s v="OTHER-C"/>
    <x v="13"/>
    <s v="RPL"/>
    <x v="19"/>
    <x v="0"/>
  </r>
  <r>
    <s v="VARIABLE SPEED LIMIT SIGN"/>
    <s v="VARIABLE SPEED LIMIT SIGN"/>
    <s v="NOI"/>
    <x v="4"/>
    <s v="POWERSUP"/>
    <x v="14"/>
    <s v="MOD"/>
    <x v="0"/>
    <x v="0"/>
  </r>
  <r>
    <s v="VARIABLE SPEED LIMIT SIGN"/>
    <s v="VARIABLE SPEED LIMIT SIGN"/>
    <s v="NOI"/>
    <x v="4"/>
    <s v="POWERSUP"/>
    <x v="14"/>
    <s v="CLEAN"/>
    <x v="1"/>
    <x v="0"/>
  </r>
  <r>
    <s v="VARIABLE SPEED LIMIT SIGN"/>
    <s v="VARIABLE SPEED LIMIT SIGN"/>
    <s v="NOI"/>
    <x v="4"/>
    <s v="POWERSUP"/>
    <x v="14"/>
    <s v="CLOSE"/>
    <x v="2"/>
    <x v="0"/>
  </r>
  <r>
    <s v="VARIABLE SPEED LIMIT SIGN"/>
    <s v="VARIABLE SPEED LIMIT SIGN"/>
    <s v="NOI"/>
    <x v="4"/>
    <s v="POWERSUP"/>
    <x v="14"/>
    <s v="CONN"/>
    <x v="3"/>
    <x v="0"/>
  </r>
  <r>
    <s v="VARIABLE SPEED LIMIT SIGN"/>
    <s v="VARIABLE SPEED LIMIT SIGN"/>
    <s v="NOI"/>
    <x v="4"/>
    <s v="POWERSUP"/>
    <x v="14"/>
    <s v="DISCONN"/>
    <x v="4"/>
    <x v="0"/>
  </r>
  <r>
    <s v="VARIABLE SPEED LIMIT SIGN"/>
    <s v="VARIABLE SPEED LIMIT SIGN"/>
    <s v="NOI"/>
    <x v="4"/>
    <s v="POWERSUP"/>
    <x v="14"/>
    <s v="LUB"/>
    <x v="5"/>
    <x v="0"/>
  </r>
  <r>
    <s v="VARIABLE SPEED LIMIT SIGN"/>
    <s v="VARIABLE SPEED LIMIT SIGN"/>
    <s v="NOI"/>
    <x v="4"/>
    <s v="POWERSUP"/>
    <x v="14"/>
    <s v="NOF"/>
    <x v="6"/>
    <x v="0"/>
  </r>
  <r>
    <s v="VARIABLE SPEED LIMIT SIGN"/>
    <s v="VARIABLE SPEED LIMIT SIGN"/>
    <s v="NOI"/>
    <x v="4"/>
    <s v="POWERSUP"/>
    <x v="14"/>
    <s v="OTHER-R"/>
    <x v="7"/>
    <x v="0"/>
  </r>
  <r>
    <s v="VARIABLE SPEED LIMIT SIGN"/>
    <s v="VARIABLE SPEED LIMIT SIGN"/>
    <s v="NOI"/>
    <x v="4"/>
    <s v="POWERSUP"/>
    <x v="14"/>
    <s v="OVH"/>
    <x v="8"/>
    <x v="0"/>
  </r>
  <r>
    <s v="VARIABLE SPEED LIMIT SIGN"/>
    <s v="VARIABLE SPEED LIMIT SIGN"/>
    <s v="NOI"/>
    <x v="4"/>
    <s v="POWERSUP"/>
    <x v="14"/>
    <s v="PAINT"/>
    <x v="9"/>
    <x v="0"/>
  </r>
  <r>
    <s v="VARIABLE SPEED LIMIT SIGN"/>
    <s v="VARIABLE SPEED LIMIT SIGN"/>
    <s v="NOI"/>
    <x v="4"/>
    <s v="POWERSUP"/>
    <x v="14"/>
    <s v="PATCH"/>
    <x v="10"/>
    <x v="0"/>
  </r>
  <r>
    <s v="VARIABLE SPEED LIMIT SIGN"/>
    <s v="VARIABLE SPEED LIMIT SIGN"/>
    <s v="NOI"/>
    <x v="4"/>
    <s v="POWERSUP"/>
    <x v="14"/>
    <s v="PUMP"/>
    <x v="11"/>
    <x v="0"/>
  </r>
  <r>
    <s v="VARIABLE SPEED LIMIT SIGN"/>
    <s v="VARIABLE SPEED LIMIT SIGN"/>
    <s v="NOI"/>
    <x v="4"/>
    <s v="POWERSUP"/>
    <x v="14"/>
    <s v="REFILL"/>
    <x v="12"/>
    <x v="0"/>
  </r>
  <r>
    <s v="VARIABLE SPEED LIMIT SIGN"/>
    <s v="VARIABLE SPEED LIMIT SIGN"/>
    <s v="NOI"/>
    <x v="4"/>
    <s v="POWERSUP"/>
    <x v="14"/>
    <s v="REINS"/>
    <x v="13"/>
    <x v="0"/>
  </r>
  <r>
    <s v="VARIABLE SPEED LIMIT SIGN"/>
    <s v="VARIABLE SPEED LIMIT SIGN"/>
    <s v="NOI"/>
    <x v="4"/>
    <s v="POWERSUP"/>
    <x v="14"/>
    <s v="REMOVE"/>
    <x v="14"/>
    <x v="0"/>
  </r>
  <r>
    <s v="VARIABLE SPEED LIMIT SIGN"/>
    <s v="VARIABLE SPEED LIMIT SIGN"/>
    <s v="NOI"/>
    <x v="4"/>
    <s v="POWERSUP"/>
    <x v="14"/>
    <s v="REP"/>
    <x v="15"/>
    <x v="0"/>
  </r>
  <r>
    <s v="VARIABLE SPEED LIMIT SIGN"/>
    <s v="VARIABLE SPEED LIMIT SIGN"/>
    <s v="NOI"/>
    <x v="4"/>
    <s v="POWERSUP"/>
    <x v="14"/>
    <s v="RESEAL"/>
    <x v="16"/>
    <x v="0"/>
  </r>
  <r>
    <s v="VARIABLE SPEED LIMIT SIGN"/>
    <s v="VARIABLE SPEED LIMIT SIGN"/>
    <s v="NOI"/>
    <x v="4"/>
    <s v="POWERSUP"/>
    <x v="14"/>
    <s v="RESET"/>
    <x v="17"/>
    <x v="0"/>
  </r>
  <r>
    <s v="VARIABLE SPEED LIMIT SIGN"/>
    <s v="VARIABLE SPEED LIMIT SIGN"/>
    <s v="NOI"/>
    <x v="4"/>
    <s v="POWERSUP"/>
    <x v="14"/>
    <s v="REWIRE"/>
    <x v="18"/>
    <x v="0"/>
  </r>
  <r>
    <s v="VARIABLE SPEED LIMIT SIGN"/>
    <s v="VARIABLE SPEED LIMIT SIGN"/>
    <s v="NOI"/>
    <x v="4"/>
    <s v="POWERSUP"/>
    <x v="14"/>
    <s v="RPL"/>
    <x v="19"/>
    <x v="0"/>
  </r>
  <r>
    <s v="VARIABLE SPEED LIMIT SIGN"/>
    <s v="VARIABLE SPEED LIMIT SIGN"/>
    <s v="NOI"/>
    <x v="4"/>
    <s v="SENSOR"/>
    <x v="15"/>
    <s v="MOD"/>
    <x v="0"/>
    <x v="0"/>
  </r>
  <r>
    <s v="VARIABLE SPEED LIMIT SIGN"/>
    <s v="VARIABLE SPEED LIMIT SIGN"/>
    <s v="NOI"/>
    <x v="4"/>
    <s v="SENSOR"/>
    <x v="15"/>
    <s v="CLEAN"/>
    <x v="1"/>
    <x v="0"/>
  </r>
  <r>
    <s v="VARIABLE SPEED LIMIT SIGN"/>
    <s v="VARIABLE SPEED LIMIT SIGN"/>
    <s v="NOI"/>
    <x v="4"/>
    <s v="SENSOR"/>
    <x v="15"/>
    <s v="CLOSE"/>
    <x v="2"/>
    <x v="0"/>
  </r>
  <r>
    <s v="VARIABLE SPEED LIMIT SIGN"/>
    <s v="VARIABLE SPEED LIMIT SIGN"/>
    <s v="NOI"/>
    <x v="4"/>
    <s v="SENSOR"/>
    <x v="15"/>
    <s v="CONN"/>
    <x v="3"/>
    <x v="0"/>
  </r>
  <r>
    <s v="VARIABLE SPEED LIMIT SIGN"/>
    <s v="VARIABLE SPEED LIMIT SIGN"/>
    <s v="NOI"/>
    <x v="4"/>
    <s v="SENSOR"/>
    <x v="15"/>
    <s v="DISCONN"/>
    <x v="4"/>
    <x v="0"/>
  </r>
  <r>
    <s v="VARIABLE SPEED LIMIT SIGN"/>
    <s v="VARIABLE SPEED LIMIT SIGN"/>
    <s v="NOI"/>
    <x v="4"/>
    <s v="SENSOR"/>
    <x v="15"/>
    <s v="LUB"/>
    <x v="5"/>
    <x v="0"/>
  </r>
  <r>
    <s v="VARIABLE SPEED LIMIT SIGN"/>
    <s v="VARIABLE SPEED LIMIT SIGN"/>
    <s v="NOI"/>
    <x v="4"/>
    <s v="SENSOR"/>
    <x v="15"/>
    <s v="NOF"/>
    <x v="6"/>
    <x v="0"/>
  </r>
  <r>
    <s v="VARIABLE SPEED LIMIT SIGN"/>
    <s v="VARIABLE SPEED LIMIT SIGN"/>
    <s v="NOI"/>
    <x v="4"/>
    <s v="SENSOR"/>
    <x v="15"/>
    <s v="OTHER-R"/>
    <x v="7"/>
    <x v="0"/>
  </r>
  <r>
    <s v="VARIABLE SPEED LIMIT SIGN"/>
    <s v="VARIABLE SPEED LIMIT SIGN"/>
    <s v="NOI"/>
    <x v="4"/>
    <s v="SENSOR"/>
    <x v="15"/>
    <s v="OVH"/>
    <x v="8"/>
    <x v="0"/>
  </r>
  <r>
    <s v="VARIABLE SPEED LIMIT SIGN"/>
    <s v="VARIABLE SPEED LIMIT SIGN"/>
    <s v="NOI"/>
    <x v="4"/>
    <s v="SENSOR"/>
    <x v="15"/>
    <s v="PAINT"/>
    <x v="9"/>
    <x v="0"/>
  </r>
  <r>
    <s v="VARIABLE SPEED LIMIT SIGN"/>
    <s v="VARIABLE SPEED LIMIT SIGN"/>
    <s v="NOI"/>
    <x v="4"/>
    <s v="SENSOR"/>
    <x v="15"/>
    <s v="PATCH"/>
    <x v="10"/>
    <x v="0"/>
  </r>
  <r>
    <s v="VARIABLE SPEED LIMIT SIGN"/>
    <s v="VARIABLE SPEED LIMIT SIGN"/>
    <s v="NOI"/>
    <x v="4"/>
    <s v="SENSOR"/>
    <x v="15"/>
    <s v="PUMP"/>
    <x v="11"/>
    <x v="0"/>
  </r>
  <r>
    <s v="VARIABLE SPEED LIMIT SIGN"/>
    <s v="VARIABLE SPEED LIMIT SIGN"/>
    <s v="NOI"/>
    <x v="4"/>
    <s v="SENSOR"/>
    <x v="15"/>
    <s v="REFILL"/>
    <x v="12"/>
    <x v="0"/>
  </r>
  <r>
    <s v="VARIABLE SPEED LIMIT SIGN"/>
    <s v="VARIABLE SPEED LIMIT SIGN"/>
    <s v="NOI"/>
    <x v="4"/>
    <s v="SENSOR"/>
    <x v="15"/>
    <s v="REINS"/>
    <x v="13"/>
    <x v="0"/>
  </r>
  <r>
    <s v="VARIABLE SPEED LIMIT SIGN"/>
    <s v="VARIABLE SPEED LIMIT SIGN"/>
    <s v="NOI"/>
    <x v="4"/>
    <s v="SENSOR"/>
    <x v="15"/>
    <s v="REMOVE"/>
    <x v="14"/>
    <x v="0"/>
  </r>
  <r>
    <s v="VARIABLE SPEED LIMIT SIGN"/>
    <s v="VARIABLE SPEED LIMIT SIGN"/>
    <s v="NOI"/>
    <x v="4"/>
    <s v="SENSOR"/>
    <x v="15"/>
    <s v="REP"/>
    <x v="15"/>
    <x v="0"/>
  </r>
  <r>
    <s v="VARIABLE SPEED LIMIT SIGN"/>
    <s v="VARIABLE SPEED LIMIT SIGN"/>
    <s v="NOI"/>
    <x v="4"/>
    <s v="SENSOR"/>
    <x v="15"/>
    <s v="RESEAL"/>
    <x v="16"/>
    <x v="0"/>
  </r>
  <r>
    <s v="VARIABLE SPEED LIMIT SIGN"/>
    <s v="VARIABLE SPEED LIMIT SIGN"/>
    <s v="NOI"/>
    <x v="4"/>
    <s v="SENSOR"/>
    <x v="15"/>
    <s v="RESET"/>
    <x v="17"/>
    <x v="0"/>
  </r>
  <r>
    <s v="VARIABLE SPEED LIMIT SIGN"/>
    <s v="VARIABLE SPEED LIMIT SIGN"/>
    <s v="NOI"/>
    <x v="4"/>
    <s v="SENSOR"/>
    <x v="15"/>
    <s v="REWIRE"/>
    <x v="18"/>
    <x v="0"/>
  </r>
  <r>
    <s v="VARIABLE SPEED LIMIT SIGN"/>
    <s v="VARIABLE SPEED LIMIT SIGN"/>
    <s v="NOI"/>
    <x v="4"/>
    <s v="SENSOR"/>
    <x v="15"/>
    <s v="RPL"/>
    <x v="19"/>
    <x v="0"/>
  </r>
  <r>
    <s v="VARIABLE SPEED LIMIT SIGN"/>
    <s v="VARIABLE SPEED LIMIT SIGN"/>
    <s v="OHE"/>
    <x v="5"/>
    <s v="BREAKTRP"/>
    <x v="0"/>
    <s v="MOD"/>
    <x v="0"/>
    <x v="0"/>
  </r>
  <r>
    <s v="VARIABLE SPEED LIMIT SIGN"/>
    <s v="VARIABLE SPEED LIMIT SIGN"/>
    <s v="OHE"/>
    <x v="5"/>
    <s v="BREAKTRP"/>
    <x v="0"/>
    <s v="CLEAN"/>
    <x v="1"/>
    <x v="0"/>
  </r>
  <r>
    <s v="VARIABLE SPEED LIMIT SIGN"/>
    <s v="VARIABLE SPEED LIMIT SIGN"/>
    <s v="OHE"/>
    <x v="5"/>
    <s v="BREAKTRP"/>
    <x v="0"/>
    <s v="CLOSE"/>
    <x v="2"/>
    <x v="0"/>
  </r>
  <r>
    <s v="VARIABLE SPEED LIMIT SIGN"/>
    <s v="VARIABLE SPEED LIMIT SIGN"/>
    <s v="OHE"/>
    <x v="5"/>
    <s v="BREAKTRP"/>
    <x v="0"/>
    <s v="CONN"/>
    <x v="3"/>
    <x v="0"/>
  </r>
  <r>
    <s v="VARIABLE SPEED LIMIT SIGN"/>
    <s v="VARIABLE SPEED LIMIT SIGN"/>
    <s v="OHE"/>
    <x v="5"/>
    <s v="BREAKTRP"/>
    <x v="0"/>
    <s v="DISCONN"/>
    <x v="4"/>
    <x v="0"/>
  </r>
  <r>
    <s v="VARIABLE SPEED LIMIT SIGN"/>
    <s v="VARIABLE SPEED LIMIT SIGN"/>
    <s v="OHE"/>
    <x v="5"/>
    <s v="BREAKTRP"/>
    <x v="0"/>
    <s v="LUB"/>
    <x v="5"/>
    <x v="0"/>
  </r>
  <r>
    <s v="VARIABLE SPEED LIMIT SIGN"/>
    <s v="VARIABLE SPEED LIMIT SIGN"/>
    <s v="OHE"/>
    <x v="5"/>
    <s v="BREAKTRP"/>
    <x v="0"/>
    <s v="NOF"/>
    <x v="6"/>
    <x v="0"/>
  </r>
  <r>
    <s v="VARIABLE SPEED LIMIT SIGN"/>
    <s v="VARIABLE SPEED LIMIT SIGN"/>
    <s v="OHE"/>
    <x v="5"/>
    <s v="BREAKTRP"/>
    <x v="0"/>
    <s v="OTHER-R"/>
    <x v="7"/>
    <x v="0"/>
  </r>
  <r>
    <s v="VARIABLE SPEED LIMIT SIGN"/>
    <s v="VARIABLE SPEED LIMIT SIGN"/>
    <s v="OHE"/>
    <x v="5"/>
    <s v="BREAKTRP"/>
    <x v="0"/>
    <s v="OVH"/>
    <x v="8"/>
    <x v="0"/>
  </r>
  <r>
    <s v="VARIABLE SPEED LIMIT SIGN"/>
    <s v="VARIABLE SPEED LIMIT SIGN"/>
    <s v="OHE"/>
    <x v="5"/>
    <s v="BREAKTRP"/>
    <x v="0"/>
    <s v="PAINT"/>
    <x v="9"/>
    <x v="0"/>
  </r>
  <r>
    <s v="VARIABLE SPEED LIMIT SIGN"/>
    <s v="VARIABLE SPEED LIMIT SIGN"/>
    <s v="OHE"/>
    <x v="5"/>
    <s v="BREAKTRP"/>
    <x v="0"/>
    <s v="PATCH"/>
    <x v="10"/>
    <x v="0"/>
  </r>
  <r>
    <s v="VARIABLE SPEED LIMIT SIGN"/>
    <s v="VARIABLE SPEED LIMIT SIGN"/>
    <s v="OHE"/>
    <x v="5"/>
    <s v="BREAKTRP"/>
    <x v="0"/>
    <s v="PUMP"/>
    <x v="11"/>
    <x v="0"/>
  </r>
  <r>
    <s v="VARIABLE SPEED LIMIT SIGN"/>
    <s v="VARIABLE SPEED LIMIT SIGN"/>
    <s v="OHE"/>
    <x v="5"/>
    <s v="BREAKTRP"/>
    <x v="0"/>
    <s v="REFILL"/>
    <x v="12"/>
    <x v="0"/>
  </r>
  <r>
    <s v="VARIABLE SPEED LIMIT SIGN"/>
    <s v="VARIABLE SPEED LIMIT SIGN"/>
    <s v="OHE"/>
    <x v="5"/>
    <s v="BREAKTRP"/>
    <x v="0"/>
    <s v="REINS"/>
    <x v="13"/>
    <x v="0"/>
  </r>
  <r>
    <s v="VARIABLE SPEED LIMIT SIGN"/>
    <s v="VARIABLE SPEED LIMIT SIGN"/>
    <s v="OHE"/>
    <x v="5"/>
    <s v="BREAKTRP"/>
    <x v="0"/>
    <s v="REMOVE"/>
    <x v="14"/>
    <x v="0"/>
  </r>
  <r>
    <s v="VARIABLE SPEED LIMIT SIGN"/>
    <s v="VARIABLE SPEED LIMIT SIGN"/>
    <s v="OHE"/>
    <x v="5"/>
    <s v="BREAKTRP"/>
    <x v="0"/>
    <s v="REP"/>
    <x v="15"/>
    <x v="0"/>
  </r>
  <r>
    <s v="VARIABLE SPEED LIMIT SIGN"/>
    <s v="VARIABLE SPEED LIMIT SIGN"/>
    <s v="OHE"/>
    <x v="5"/>
    <s v="BREAKTRP"/>
    <x v="0"/>
    <s v="RESEAL"/>
    <x v="16"/>
    <x v="0"/>
  </r>
  <r>
    <s v="VARIABLE SPEED LIMIT SIGN"/>
    <s v="VARIABLE SPEED LIMIT SIGN"/>
    <s v="OHE"/>
    <x v="5"/>
    <s v="BREAKTRP"/>
    <x v="0"/>
    <s v="RESET"/>
    <x v="17"/>
    <x v="0"/>
  </r>
  <r>
    <s v="VARIABLE SPEED LIMIT SIGN"/>
    <s v="VARIABLE SPEED LIMIT SIGN"/>
    <s v="OHE"/>
    <x v="5"/>
    <s v="BREAKTRP"/>
    <x v="0"/>
    <s v="REWIRE"/>
    <x v="18"/>
    <x v="0"/>
  </r>
  <r>
    <s v="VARIABLE SPEED LIMIT SIGN"/>
    <s v="VARIABLE SPEED LIMIT SIGN"/>
    <s v="OHE"/>
    <x v="5"/>
    <s v="BREAKTRP"/>
    <x v="0"/>
    <s v="RPL"/>
    <x v="19"/>
    <x v="0"/>
  </r>
  <r>
    <s v="VARIABLE SPEED LIMIT SIGN"/>
    <s v="VARIABLE SPEED LIMIT SIGN"/>
    <s v="OHE"/>
    <x v="5"/>
    <s v="CORROSION"/>
    <x v="1"/>
    <s v="MOD"/>
    <x v="0"/>
    <x v="1"/>
  </r>
  <r>
    <s v="VARIABLE SPEED LIMIT SIGN"/>
    <s v="VARIABLE SPEED LIMIT SIGN"/>
    <s v="OHE"/>
    <x v="5"/>
    <s v="CORROSION"/>
    <x v="1"/>
    <s v="CLEAN"/>
    <x v="1"/>
    <x v="1"/>
  </r>
  <r>
    <s v="VARIABLE SPEED LIMIT SIGN"/>
    <s v="VARIABLE SPEED LIMIT SIGN"/>
    <s v="OHE"/>
    <x v="5"/>
    <s v="CORROSION"/>
    <x v="1"/>
    <s v="CLOSE"/>
    <x v="2"/>
    <x v="1"/>
  </r>
  <r>
    <s v="VARIABLE SPEED LIMIT SIGN"/>
    <s v="VARIABLE SPEED LIMIT SIGN"/>
    <s v="OHE"/>
    <x v="5"/>
    <s v="CORROSION"/>
    <x v="1"/>
    <s v="CONN"/>
    <x v="3"/>
    <x v="1"/>
  </r>
  <r>
    <s v="VARIABLE SPEED LIMIT SIGN"/>
    <s v="VARIABLE SPEED LIMIT SIGN"/>
    <s v="OHE"/>
    <x v="5"/>
    <s v="CORROSION"/>
    <x v="1"/>
    <s v="DISCONN"/>
    <x v="4"/>
    <x v="1"/>
  </r>
  <r>
    <s v="VARIABLE SPEED LIMIT SIGN"/>
    <s v="VARIABLE SPEED LIMIT SIGN"/>
    <s v="OHE"/>
    <x v="5"/>
    <s v="CORROSION"/>
    <x v="1"/>
    <s v="LUB"/>
    <x v="5"/>
    <x v="0"/>
  </r>
  <r>
    <s v="VARIABLE SPEED LIMIT SIGN"/>
    <s v="VARIABLE SPEED LIMIT SIGN"/>
    <s v="OHE"/>
    <x v="5"/>
    <s v="CORROSION"/>
    <x v="1"/>
    <s v="NOF"/>
    <x v="6"/>
    <x v="1"/>
  </r>
  <r>
    <s v="VARIABLE SPEED LIMIT SIGN"/>
    <s v="VARIABLE SPEED LIMIT SIGN"/>
    <s v="OHE"/>
    <x v="5"/>
    <s v="CORROSION"/>
    <x v="1"/>
    <s v="OTHER-R"/>
    <x v="7"/>
    <x v="1"/>
  </r>
  <r>
    <s v="VARIABLE SPEED LIMIT SIGN"/>
    <s v="VARIABLE SPEED LIMIT SIGN"/>
    <s v="OHE"/>
    <x v="5"/>
    <s v="CORROSION"/>
    <x v="1"/>
    <s v="OVH"/>
    <x v="8"/>
    <x v="1"/>
  </r>
  <r>
    <s v="VARIABLE SPEED LIMIT SIGN"/>
    <s v="VARIABLE SPEED LIMIT SIGN"/>
    <s v="OHE"/>
    <x v="5"/>
    <s v="CORROSION"/>
    <x v="1"/>
    <s v="PAINT"/>
    <x v="9"/>
    <x v="0"/>
  </r>
  <r>
    <s v="VARIABLE SPEED LIMIT SIGN"/>
    <s v="VARIABLE SPEED LIMIT SIGN"/>
    <s v="OHE"/>
    <x v="5"/>
    <s v="CORROSION"/>
    <x v="1"/>
    <s v="PATCH"/>
    <x v="10"/>
    <x v="0"/>
  </r>
  <r>
    <s v="VARIABLE SPEED LIMIT SIGN"/>
    <s v="VARIABLE SPEED LIMIT SIGN"/>
    <s v="OHE"/>
    <x v="5"/>
    <s v="CORROSION"/>
    <x v="1"/>
    <s v="PUMP"/>
    <x v="11"/>
    <x v="0"/>
  </r>
  <r>
    <s v="VARIABLE SPEED LIMIT SIGN"/>
    <s v="VARIABLE SPEED LIMIT SIGN"/>
    <s v="OHE"/>
    <x v="5"/>
    <s v="CORROSION"/>
    <x v="1"/>
    <s v="REFILL"/>
    <x v="12"/>
    <x v="0"/>
  </r>
  <r>
    <s v="VARIABLE SPEED LIMIT SIGN"/>
    <s v="VARIABLE SPEED LIMIT SIGN"/>
    <s v="OHE"/>
    <x v="5"/>
    <s v="CORROSION"/>
    <x v="1"/>
    <s v="REINS"/>
    <x v="13"/>
    <x v="1"/>
  </r>
  <r>
    <s v="VARIABLE SPEED LIMIT SIGN"/>
    <s v="VARIABLE SPEED LIMIT SIGN"/>
    <s v="OHE"/>
    <x v="5"/>
    <s v="CORROSION"/>
    <x v="1"/>
    <s v="REMOVE"/>
    <x v="14"/>
    <x v="1"/>
  </r>
  <r>
    <s v="VARIABLE SPEED LIMIT SIGN"/>
    <s v="VARIABLE SPEED LIMIT SIGN"/>
    <s v="OHE"/>
    <x v="5"/>
    <s v="CORROSION"/>
    <x v="1"/>
    <s v="REP"/>
    <x v="15"/>
    <x v="1"/>
  </r>
  <r>
    <s v="VARIABLE SPEED LIMIT SIGN"/>
    <s v="VARIABLE SPEED LIMIT SIGN"/>
    <s v="OHE"/>
    <x v="5"/>
    <s v="CORROSION"/>
    <x v="1"/>
    <s v="RESEAL"/>
    <x v="16"/>
    <x v="0"/>
  </r>
  <r>
    <s v="VARIABLE SPEED LIMIT SIGN"/>
    <s v="VARIABLE SPEED LIMIT SIGN"/>
    <s v="OHE"/>
    <x v="5"/>
    <s v="CORROSION"/>
    <x v="1"/>
    <s v="RESET"/>
    <x v="17"/>
    <x v="1"/>
  </r>
  <r>
    <s v="VARIABLE SPEED LIMIT SIGN"/>
    <s v="VARIABLE SPEED LIMIT SIGN"/>
    <s v="OHE"/>
    <x v="5"/>
    <s v="CORROSION"/>
    <x v="1"/>
    <s v="REWIRE"/>
    <x v="18"/>
    <x v="1"/>
  </r>
  <r>
    <s v="VARIABLE SPEED LIMIT SIGN"/>
    <s v="VARIABLE SPEED LIMIT SIGN"/>
    <s v="OHE"/>
    <x v="5"/>
    <s v="CORROSION"/>
    <x v="1"/>
    <s v="RPL"/>
    <x v="19"/>
    <x v="1"/>
  </r>
  <r>
    <s v="VARIABLE SPEED LIMIT SIGN"/>
    <s v="VARIABLE SPEED LIMIT SIGN"/>
    <s v="OHE"/>
    <x v="5"/>
    <s v="DAMAGE"/>
    <x v="2"/>
    <s v="MOD"/>
    <x v="0"/>
    <x v="1"/>
  </r>
  <r>
    <s v="VARIABLE SPEED LIMIT SIGN"/>
    <s v="VARIABLE SPEED LIMIT SIGN"/>
    <s v="OHE"/>
    <x v="5"/>
    <s v="DAMAGE"/>
    <x v="2"/>
    <s v="CLEAN"/>
    <x v="1"/>
    <x v="1"/>
  </r>
  <r>
    <s v="VARIABLE SPEED LIMIT SIGN"/>
    <s v="VARIABLE SPEED LIMIT SIGN"/>
    <s v="OHE"/>
    <x v="5"/>
    <s v="DAMAGE"/>
    <x v="2"/>
    <s v="CLOSE"/>
    <x v="2"/>
    <x v="1"/>
  </r>
  <r>
    <s v="VARIABLE SPEED LIMIT SIGN"/>
    <s v="VARIABLE SPEED LIMIT SIGN"/>
    <s v="OHE"/>
    <x v="5"/>
    <s v="DAMAGE"/>
    <x v="2"/>
    <s v="CONN"/>
    <x v="3"/>
    <x v="1"/>
  </r>
  <r>
    <s v="VARIABLE SPEED LIMIT SIGN"/>
    <s v="VARIABLE SPEED LIMIT SIGN"/>
    <s v="OHE"/>
    <x v="5"/>
    <s v="DAMAGE"/>
    <x v="2"/>
    <s v="DISCONN"/>
    <x v="4"/>
    <x v="1"/>
  </r>
  <r>
    <s v="VARIABLE SPEED LIMIT SIGN"/>
    <s v="VARIABLE SPEED LIMIT SIGN"/>
    <s v="OHE"/>
    <x v="5"/>
    <s v="DAMAGE"/>
    <x v="2"/>
    <s v="LUB"/>
    <x v="5"/>
    <x v="0"/>
  </r>
  <r>
    <s v="VARIABLE SPEED LIMIT SIGN"/>
    <s v="VARIABLE SPEED LIMIT SIGN"/>
    <s v="OHE"/>
    <x v="5"/>
    <s v="DAMAGE"/>
    <x v="2"/>
    <s v="NOF"/>
    <x v="6"/>
    <x v="1"/>
  </r>
  <r>
    <s v="VARIABLE SPEED LIMIT SIGN"/>
    <s v="VARIABLE SPEED LIMIT SIGN"/>
    <s v="OHE"/>
    <x v="5"/>
    <s v="DAMAGE"/>
    <x v="2"/>
    <s v="OTHER-R"/>
    <x v="7"/>
    <x v="1"/>
  </r>
  <r>
    <s v="VARIABLE SPEED LIMIT SIGN"/>
    <s v="VARIABLE SPEED LIMIT SIGN"/>
    <s v="OHE"/>
    <x v="5"/>
    <s v="DAMAGE"/>
    <x v="2"/>
    <s v="OVH"/>
    <x v="8"/>
    <x v="1"/>
  </r>
  <r>
    <s v="VARIABLE SPEED LIMIT SIGN"/>
    <s v="VARIABLE SPEED LIMIT SIGN"/>
    <s v="OHE"/>
    <x v="5"/>
    <s v="DAMAGE"/>
    <x v="2"/>
    <s v="PAINT"/>
    <x v="9"/>
    <x v="0"/>
  </r>
  <r>
    <s v="VARIABLE SPEED LIMIT SIGN"/>
    <s v="VARIABLE SPEED LIMIT SIGN"/>
    <s v="OHE"/>
    <x v="5"/>
    <s v="DAMAGE"/>
    <x v="2"/>
    <s v="PATCH"/>
    <x v="10"/>
    <x v="0"/>
  </r>
  <r>
    <s v="VARIABLE SPEED LIMIT SIGN"/>
    <s v="VARIABLE SPEED LIMIT SIGN"/>
    <s v="OHE"/>
    <x v="5"/>
    <s v="DAMAGE"/>
    <x v="2"/>
    <s v="PUMP"/>
    <x v="11"/>
    <x v="0"/>
  </r>
  <r>
    <s v="VARIABLE SPEED LIMIT SIGN"/>
    <s v="VARIABLE SPEED LIMIT SIGN"/>
    <s v="OHE"/>
    <x v="5"/>
    <s v="DAMAGE"/>
    <x v="2"/>
    <s v="REFILL"/>
    <x v="12"/>
    <x v="0"/>
  </r>
  <r>
    <s v="VARIABLE SPEED LIMIT SIGN"/>
    <s v="VARIABLE SPEED LIMIT SIGN"/>
    <s v="OHE"/>
    <x v="5"/>
    <s v="DAMAGE"/>
    <x v="2"/>
    <s v="REINS"/>
    <x v="13"/>
    <x v="1"/>
  </r>
  <r>
    <s v="VARIABLE SPEED LIMIT SIGN"/>
    <s v="VARIABLE SPEED LIMIT SIGN"/>
    <s v="OHE"/>
    <x v="5"/>
    <s v="DAMAGE"/>
    <x v="2"/>
    <s v="REMOVE"/>
    <x v="14"/>
    <x v="1"/>
  </r>
  <r>
    <s v="VARIABLE SPEED LIMIT SIGN"/>
    <s v="VARIABLE SPEED LIMIT SIGN"/>
    <s v="OHE"/>
    <x v="5"/>
    <s v="DAMAGE"/>
    <x v="2"/>
    <s v="REP"/>
    <x v="15"/>
    <x v="1"/>
  </r>
  <r>
    <s v="VARIABLE SPEED LIMIT SIGN"/>
    <s v="VARIABLE SPEED LIMIT SIGN"/>
    <s v="OHE"/>
    <x v="5"/>
    <s v="DAMAGE"/>
    <x v="2"/>
    <s v="RESEAL"/>
    <x v="16"/>
    <x v="0"/>
  </r>
  <r>
    <s v="VARIABLE SPEED LIMIT SIGN"/>
    <s v="VARIABLE SPEED LIMIT SIGN"/>
    <s v="OHE"/>
    <x v="5"/>
    <s v="DAMAGE"/>
    <x v="2"/>
    <s v="RESET"/>
    <x v="17"/>
    <x v="1"/>
  </r>
  <r>
    <s v="VARIABLE SPEED LIMIT SIGN"/>
    <s v="VARIABLE SPEED LIMIT SIGN"/>
    <s v="OHE"/>
    <x v="5"/>
    <s v="DAMAGE"/>
    <x v="2"/>
    <s v="REWIRE"/>
    <x v="18"/>
    <x v="1"/>
  </r>
  <r>
    <s v="VARIABLE SPEED LIMIT SIGN"/>
    <s v="VARIABLE SPEED LIMIT SIGN"/>
    <s v="OHE"/>
    <x v="5"/>
    <s v="DAMAGE"/>
    <x v="2"/>
    <s v="RPL"/>
    <x v="19"/>
    <x v="1"/>
  </r>
  <r>
    <s v="VARIABLE SPEED LIMIT SIGN"/>
    <s v="VARIABLE SPEED LIMIT SIGN"/>
    <s v="OHE"/>
    <x v="5"/>
    <s v="DESGEN"/>
    <x v="3"/>
    <s v="MOD"/>
    <x v="0"/>
    <x v="1"/>
  </r>
  <r>
    <s v="VARIABLE SPEED LIMIT SIGN"/>
    <s v="VARIABLE SPEED LIMIT SIGN"/>
    <s v="OHE"/>
    <x v="5"/>
    <s v="DESGEN"/>
    <x v="3"/>
    <s v="CLEAN"/>
    <x v="1"/>
    <x v="1"/>
  </r>
  <r>
    <s v="VARIABLE SPEED LIMIT SIGN"/>
    <s v="VARIABLE SPEED LIMIT SIGN"/>
    <s v="OHE"/>
    <x v="5"/>
    <s v="DESGEN"/>
    <x v="3"/>
    <s v="CLOSE"/>
    <x v="2"/>
    <x v="1"/>
  </r>
  <r>
    <s v="VARIABLE SPEED LIMIT SIGN"/>
    <s v="VARIABLE SPEED LIMIT SIGN"/>
    <s v="OHE"/>
    <x v="5"/>
    <s v="DESGEN"/>
    <x v="3"/>
    <s v="CONN"/>
    <x v="3"/>
    <x v="1"/>
  </r>
  <r>
    <s v="VARIABLE SPEED LIMIT SIGN"/>
    <s v="VARIABLE SPEED LIMIT SIGN"/>
    <s v="OHE"/>
    <x v="5"/>
    <s v="DESGEN"/>
    <x v="3"/>
    <s v="DISCONN"/>
    <x v="4"/>
    <x v="1"/>
  </r>
  <r>
    <s v="VARIABLE SPEED LIMIT SIGN"/>
    <s v="VARIABLE SPEED LIMIT SIGN"/>
    <s v="OHE"/>
    <x v="5"/>
    <s v="DESGEN"/>
    <x v="3"/>
    <s v="LUB"/>
    <x v="5"/>
    <x v="0"/>
  </r>
  <r>
    <s v="VARIABLE SPEED LIMIT SIGN"/>
    <s v="VARIABLE SPEED LIMIT SIGN"/>
    <s v="OHE"/>
    <x v="5"/>
    <s v="DESGEN"/>
    <x v="3"/>
    <s v="NOF"/>
    <x v="6"/>
    <x v="1"/>
  </r>
  <r>
    <s v="VARIABLE SPEED LIMIT SIGN"/>
    <s v="VARIABLE SPEED LIMIT SIGN"/>
    <s v="OHE"/>
    <x v="5"/>
    <s v="DESGEN"/>
    <x v="3"/>
    <s v="OTHER-R"/>
    <x v="7"/>
    <x v="1"/>
  </r>
  <r>
    <s v="VARIABLE SPEED LIMIT SIGN"/>
    <s v="VARIABLE SPEED LIMIT SIGN"/>
    <s v="OHE"/>
    <x v="5"/>
    <s v="DESGEN"/>
    <x v="3"/>
    <s v="OVH"/>
    <x v="8"/>
    <x v="1"/>
  </r>
  <r>
    <s v="VARIABLE SPEED LIMIT SIGN"/>
    <s v="VARIABLE SPEED LIMIT SIGN"/>
    <s v="OHE"/>
    <x v="5"/>
    <s v="DESGEN"/>
    <x v="3"/>
    <s v="PAINT"/>
    <x v="9"/>
    <x v="0"/>
  </r>
  <r>
    <s v="VARIABLE SPEED LIMIT SIGN"/>
    <s v="VARIABLE SPEED LIMIT SIGN"/>
    <s v="OHE"/>
    <x v="5"/>
    <s v="DESGEN"/>
    <x v="3"/>
    <s v="PATCH"/>
    <x v="10"/>
    <x v="0"/>
  </r>
  <r>
    <s v="VARIABLE SPEED LIMIT SIGN"/>
    <s v="VARIABLE SPEED LIMIT SIGN"/>
    <s v="OHE"/>
    <x v="5"/>
    <s v="DESGEN"/>
    <x v="3"/>
    <s v="PUMP"/>
    <x v="11"/>
    <x v="0"/>
  </r>
  <r>
    <s v="VARIABLE SPEED LIMIT SIGN"/>
    <s v="VARIABLE SPEED LIMIT SIGN"/>
    <s v="OHE"/>
    <x v="5"/>
    <s v="DESGEN"/>
    <x v="3"/>
    <s v="REFILL"/>
    <x v="12"/>
    <x v="0"/>
  </r>
  <r>
    <s v="VARIABLE SPEED LIMIT SIGN"/>
    <s v="VARIABLE SPEED LIMIT SIGN"/>
    <s v="OHE"/>
    <x v="5"/>
    <s v="DESGEN"/>
    <x v="3"/>
    <s v="REINS"/>
    <x v="13"/>
    <x v="1"/>
  </r>
  <r>
    <s v="VARIABLE SPEED LIMIT SIGN"/>
    <s v="VARIABLE SPEED LIMIT SIGN"/>
    <s v="OHE"/>
    <x v="5"/>
    <s v="DESGEN"/>
    <x v="3"/>
    <s v="REMOVE"/>
    <x v="14"/>
    <x v="1"/>
  </r>
  <r>
    <s v="VARIABLE SPEED LIMIT SIGN"/>
    <s v="VARIABLE SPEED LIMIT SIGN"/>
    <s v="OHE"/>
    <x v="5"/>
    <s v="DESGEN"/>
    <x v="3"/>
    <s v="REP"/>
    <x v="15"/>
    <x v="1"/>
  </r>
  <r>
    <s v="VARIABLE SPEED LIMIT SIGN"/>
    <s v="VARIABLE SPEED LIMIT SIGN"/>
    <s v="OHE"/>
    <x v="5"/>
    <s v="DESGEN"/>
    <x v="3"/>
    <s v="RESEAL"/>
    <x v="16"/>
    <x v="0"/>
  </r>
  <r>
    <s v="VARIABLE SPEED LIMIT SIGN"/>
    <s v="VARIABLE SPEED LIMIT SIGN"/>
    <s v="OHE"/>
    <x v="5"/>
    <s v="DESGEN"/>
    <x v="3"/>
    <s v="RESET"/>
    <x v="17"/>
    <x v="1"/>
  </r>
  <r>
    <s v="VARIABLE SPEED LIMIT SIGN"/>
    <s v="VARIABLE SPEED LIMIT SIGN"/>
    <s v="OHE"/>
    <x v="5"/>
    <s v="DESGEN"/>
    <x v="3"/>
    <s v="REWIRE"/>
    <x v="18"/>
    <x v="1"/>
  </r>
  <r>
    <s v="VARIABLE SPEED LIMIT SIGN"/>
    <s v="VARIABLE SPEED LIMIT SIGN"/>
    <s v="OHE"/>
    <x v="5"/>
    <s v="DESGEN"/>
    <x v="3"/>
    <s v="RPL"/>
    <x v="19"/>
    <x v="1"/>
  </r>
  <r>
    <s v="VARIABLE SPEED LIMIT SIGN"/>
    <s v="VARIABLE SPEED LIMIT SIGN"/>
    <s v="OHE"/>
    <x v="5"/>
    <s v="DIRTY"/>
    <x v="4"/>
    <s v="MOD"/>
    <x v="0"/>
    <x v="1"/>
  </r>
  <r>
    <s v="VARIABLE SPEED LIMIT SIGN"/>
    <s v="VARIABLE SPEED LIMIT SIGN"/>
    <s v="OHE"/>
    <x v="5"/>
    <s v="DIRTY"/>
    <x v="4"/>
    <s v="CLEAN"/>
    <x v="1"/>
    <x v="1"/>
  </r>
  <r>
    <s v="VARIABLE SPEED LIMIT SIGN"/>
    <s v="VARIABLE SPEED LIMIT SIGN"/>
    <s v="OHE"/>
    <x v="5"/>
    <s v="DIRTY"/>
    <x v="4"/>
    <s v="CLOSE"/>
    <x v="2"/>
    <x v="1"/>
  </r>
  <r>
    <s v="VARIABLE SPEED LIMIT SIGN"/>
    <s v="VARIABLE SPEED LIMIT SIGN"/>
    <s v="OHE"/>
    <x v="5"/>
    <s v="DIRTY"/>
    <x v="4"/>
    <s v="CONN"/>
    <x v="3"/>
    <x v="1"/>
  </r>
  <r>
    <s v="VARIABLE SPEED LIMIT SIGN"/>
    <s v="VARIABLE SPEED LIMIT SIGN"/>
    <s v="OHE"/>
    <x v="5"/>
    <s v="DIRTY"/>
    <x v="4"/>
    <s v="DISCONN"/>
    <x v="4"/>
    <x v="1"/>
  </r>
  <r>
    <s v="VARIABLE SPEED LIMIT SIGN"/>
    <s v="VARIABLE SPEED LIMIT SIGN"/>
    <s v="OHE"/>
    <x v="5"/>
    <s v="DIRTY"/>
    <x v="4"/>
    <s v="LUB"/>
    <x v="5"/>
    <x v="0"/>
  </r>
  <r>
    <s v="VARIABLE SPEED LIMIT SIGN"/>
    <s v="VARIABLE SPEED LIMIT SIGN"/>
    <s v="OHE"/>
    <x v="5"/>
    <s v="DIRTY"/>
    <x v="4"/>
    <s v="NOF"/>
    <x v="6"/>
    <x v="1"/>
  </r>
  <r>
    <s v="VARIABLE SPEED LIMIT SIGN"/>
    <s v="VARIABLE SPEED LIMIT SIGN"/>
    <s v="OHE"/>
    <x v="5"/>
    <s v="DIRTY"/>
    <x v="4"/>
    <s v="OTHER-R"/>
    <x v="7"/>
    <x v="1"/>
  </r>
  <r>
    <s v="VARIABLE SPEED LIMIT SIGN"/>
    <s v="VARIABLE SPEED LIMIT SIGN"/>
    <s v="OHE"/>
    <x v="5"/>
    <s v="DIRTY"/>
    <x v="4"/>
    <s v="OVH"/>
    <x v="8"/>
    <x v="1"/>
  </r>
  <r>
    <s v="VARIABLE SPEED LIMIT SIGN"/>
    <s v="VARIABLE SPEED LIMIT SIGN"/>
    <s v="OHE"/>
    <x v="5"/>
    <s v="DIRTY"/>
    <x v="4"/>
    <s v="PAINT"/>
    <x v="9"/>
    <x v="0"/>
  </r>
  <r>
    <s v="VARIABLE SPEED LIMIT SIGN"/>
    <s v="VARIABLE SPEED LIMIT SIGN"/>
    <s v="OHE"/>
    <x v="5"/>
    <s v="DIRTY"/>
    <x v="4"/>
    <s v="PATCH"/>
    <x v="10"/>
    <x v="0"/>
  </r>
  <r>
    <s v="VARIABLE SPEED LIMIT SIGN"/>
    <s v="VARIABLE SPEED LIMIT SIGN"/>
    <s v="OHE"/>
    <x v="5"/>
    <s v="DIRTY"/>
    <x v="4"/>
    <s v="PUMP"/>
    <x v="11"/>
    <x v="0"/>
  </r>
  <r>
    <s v="VARIABLE SPEED LIMIT SIGN"/>
    <s v="VARIABLE SPEED LIMIT SIGN"/>
    <s v="OHE"/>
    <x v="5"/>
    <s v="DIRTY"/>
    <x v="4"/>
    <s v="REFILL"/>
    <x v="12"/>
    <x v="0"/>
  </r>
  <r>
    <s v="VARIABLE SPEED LIMIT SIGN"/>
    <s v="VARIABLE SPEED LIMIT SIGN"/>
    <s v="OHE"/>
    <x v="5"/>
    <s v="DIRTY"/>
    <x v="4"/>
    <s v="REINS"/>
    <x v="13"/>
    <x v="1"/>
  </r>
  <r>
    <s v="VARIABLE SPEED LIMIT SIGN"/>
    <s v="VARIABLE SPEED LIMIT SIGN"/>
    <s v="OHE"/>
    <x v="5"/>
    <s v="DIRTY"/>
    <x v="4"/>
    <s v="REMOVE"/>
    <x v="14"/>
    <x v="1"/>
  </r>
  <r>
    <s v="VARIABLE SPEED LIMIT SIGN"/>
    <s v="VARIABLE SPEED LIMIT SIGN"/>
    <s v="OHE"/>
    <x v="5"/>
    <s v="DIRTY"/>
    <x v="4"/>
    <s v="REP"/>
    <x v="15"/>
    <x v="1"/>
  </r>
  <r>
    <s v="VARIABLE SPEED LIMIT SIGN"/>
    <s v="VARIABLE SPEED LIMIT SIGN"/>
    <s v="OHE"/>
    <x v="5"/>
    <s v="DIRTY"/>
    <x v="4"/>
    <s v="RESEAL"/>
    <x v="16"/>
    <x v="0"/>
  </r>
  <r>
    <s v="VARIABLE SPEED LIMIT SIGN"/>
    <s v="VARIABLE SPEED LIMIT SIGN"/>
    <s v="OHE"/>
    <x v="5"/>
    <s v="DIRTY"/>
    <x v="4"/>
    <s v="RESET"/>
    <x v="17"/>
    <x v="1"/>
  </r>
  <r>
    <s v="VARIABLE SPEED LIMIT SIGN"/>
    <s v="VARIABLE SPEED LIMIT SIGN"/>
    <s v="OHE"/>
    <x v="5"/>
    <s v="DIRTY"/>
    <x v="4"/>
    <s v="REWIRE"/>
    <x v="18"/>
    <x v="1"/>
  </r>
  <r>
    <s v="VARIABLE SPEED LIMIT SIGN"/>
    <s v="VARIABLE SPEED LIMIT SIGN"/>
    <s v="OHE"/>
    <x v="5"/>
    <s v="DIRTY"/>
    <x v="4"/>
    <s v="RPL"/>
    <x v="19"/>
    <x v="1"/>
  </r>
  <r>
    <s v="VARIABLE SPEED LIMIT SIGN"/>
    <s v="VARIABLE SPEED LIMIT SIGN"/>
    <s v="OHE"/>
    <x v="5"/>
    <s v="EXPWT"/>
    <x v="5"/>
    <s v="MOD"/>
    <x v="0"/>
    <x v="1"/>
  </r>
  <r>
    <s v="VARIABLE SPEED LIMIT SIGN"/>
    <s v="VARIABLE SPEED LIMIT SIGN"/>
    <s v="OHE"/>
    <x v="5"/>
    <s v="EXPWT"/>
    <x v="5"/>
    <s v="CLEAN"/>
    <x v="1"/>
    <x v="1"/>
  </r>
  <r>
    <s v="VARIABLE SPEED LIMIT SIGN"/>
    <s v="VARIABLE SPEED LIMIT SIGN"/>
    <s v="OHE"/>
    <x v="5"/>
    <s v="EXPWT"/>
    <x v="5"/>
    <s v="CLOSE"/>
    <x v="2"/>
    <x v="1"/>
  </r>
  <r>
    <s v="VARIABLE SPEED LIMIT SIGN"/>
    <s v="VARIABLE SPEED LIMIT SIGN"/>
    <s v="OHE"/>
    <x v="5"/>
    <s v="EXPWT"/>
    <x v="5"/>
    <s v="CONN"/>
    <x v="3"/>
    <x v="1"/>
  </r>
  <r>
    <s v="VARIABLE SPEED LIMIT SIGN"/>
    <s v="VARIABLE SPEED LIMIT SIGN"/>
    <s v="OHE"/>
    <x v="5"/>
    <s v="EXPWT"/>
    <x v="5"/>
    <s v="DISCONN"/>
    <x v="4"/>
    <x v="1"/>
  </r>
  <r>
    <s v="VARIABLE SPEED LIMIT SIGN"/>
    <s v="VARIABLE SPEED LIMIT SIGN"/>
    <s v="OHE"/>
    <x v="5"/>
    <s v="EXPWT"/>
    <x v="5"/>
    <s v="LUB"/>
    <x v="5"/>
    <x v="0"/>
  </r>
  <r>
    <s v="VARIABLE SPEED LIMIT SIGN"/>
    <s v="VARIABLE SPEED LIMIT SIGN"/>
    <s v="OHE"/>
    <x v="5"/>
    <s v="EXPWT"/>
    <x v="5"/>
    <s v="NOF"/>
    <x v="6"/>
    <x v="1"/>
  </r>
  <r>
    <s v="VARIABLE SPEED LIMIT SIGN"/>
    <s v="VARIABLE SPEED LIMIT SIGN"/>
    <s v="OHE"/>
    <x v="5"/>
    <s v="EXPWT"/>
    <x v="5"/>
    <s v="OTHER-R"/>
    <x v="7"/>
    <x v="1"/>
  </r>
  <r>
    <s v="VARIABLE SPEED LIMIT SIGN"/>
    <s v="VARIABLE SPEED LIMIT SIGN"/>
    <s v="OHE"/>
    <x v="5"/>
    <s v="EXPWT"/>
    <x v="5"/>
    <s v="OVH"/>
    <x v="8"/>
    <x v="1"/>
  </r>
  <r>
    <s v="VARIABLE SPEED LIMIT SIGN"/>
    <s v="VARIABLE SPEED LIMIT SIGN"/>
    <s v="OHE"/>
    <x v="5"/>
    <s v="EXPWT"/>
    <x v="5"/>
    <s v="PAINT"/>
    <x v="9"/>
    <x v="0"/>
  </r>
  <r>
    <s v="VARIABLE SPEED LIMIT SIGN"/>
    <s v="VARIABLE SPEED LIMIT SIGN"/>
    <s v="OHE"/>
    <x v="5"/>
    <s v="EXPWT"/>
    <x v="5"/>
    <s v="PATCH"/>
    <x v="10"/>
    <x v="0"/>
  </r>
  <r>
    <s v="VARIABLE SPEED LIMIT SIGN"/>
    <s v="VARIABLE SPEED LIMIT SIGN"/>
    <s v="OHE"/>
    <x v="5"/>
    <s v="EXPWT"/>
    <x v="5"/>
    <s v="PUMP"/>
    <x v="11"/>
    <x v="0"/>
  </r>
  <r>
    <s v="VARIABLE SPEED LIMIT SIGN"/>
    <s v="VARIABLE SPEED LIMIT SIGN"/>
    <s v="OHE"/>
    <x v="5"/>
    <s v="EXPWT"/>
    <x v="5"/>
    <s v="REFILL"/>
    <x v="12"/>
    <x v="0"/>
  </r>
  <r>
    <s v="VARIABLE SPEED LIMIT SIGN"/>
    <s v="VARIABLE SPEED LIMIT SIGN"/>
    <s v="OHE"/>
    <x v="5"/>
    <s v="EXPWT"/>
    <x v="5"/>
    <s v="REINS"/>
    <x v="13"/>
    <x v="1"/>
  </r>
  <r>
    <s v="VARIABLE SPEED LIMIT SIGN"/>
    <s v="VARIABLE SPEED LIMIT SIGN"/>
    <s v="OHE"/>
    <x v="5"/>
    <s v="EXPWT"/>
    <x v="5"/>
    <s v="REMOVE"/>
    <x v="14"/>
    <x v="1"/>
  </r>
  <r>
    <s v="VARIABLE SPEED LIMIT SIGN"/>
    <s v="VARIABLE SPEED LIMIT SIGN"/>
    <s v="OHE"/>
    <x v="5"/>
    <s v="EXPWT"/>
    <x v="5"/>
    <s v="REP"/>
    <x v="15"/>
    <x v="1"/>
  </r>
  <r>
    <s v="VARIABLE SPEED LIMIT SIGN"/>
    <s v="VARIABLE SPEED LIMIT SIGN"/>
    <s v="OHE"/>
    <x v="5"/>
    <s v="EXPWT"/>
    <x v="5"/>
    <s v="RESEAL"/>
    <x v="16"/>
    <x v="0"/>
  </r>
  <r>
    <s v="VARIABLE SPEED LIMIT SIGN"/>
    <s v="VARIABLE SPEED LIMIT SIGN"/>
    <s v="OHE"/>
    <x v="5"/>
    <s v="EXPWT"/>
    <x v="5"/>
    <s v="RESET"/>
    <x v="17"/>
    <x v="1"/>
  </r>
  <r>
    <s v="VARIABLE SPEED LIMIT SIGN"/>
    <s v="VARIABLE SPEED LIMIT SIGN"/>
    <s v="OHE"/>
    <x v="5"/>
    <s v="EXPWT"/>
    <x v="5"/>
    <s v="REWIRE"/>
    <x v="18"/>
    <x v="1"/>
  </r>
  <r>
    <s v="VARIABLE SPEED LIMIT SIGN"/>
    <s v="VARIABLE SPEED LIMIT SIGN"/>
    <s v="OHE"/>
    <x v="5"/>
    <s v="EXPWT"/>
    <x v="5"/>
    <s v="RPL"/>
    <x v="19"/>
    <x v="1"/>
  </r>
  <r>
    <s v="VARIABLE SPEED LIMIT SIGN"/>
    <s v="VARIABLE SPEED LIMIT SIGN"/>
    <s v="OHE"/>
    <x v="5"/>
    <s v="FABGEN"/>
    <x v="6"/>
    <s v="MOD"/>
    <x v="0"/>
    <x v="1"/>
  </r>
  <r>
    <s v="VARIABLE SPEED LIMIT SIGN"/>
    <s v="VARIABLE SPEED LIMIT SIGN"/>
    <s v="OHE"/>
    <x v="5"/>
    <s v="FABGEN"/>
    <x v="6"/>
    <s v="CLEAN"/>
    <x v="1"/>
    <x v="1"/>
  </r>
  <r>
    <s v="VARIABLE SPEED LIMIT SIGN"/>
    <s v="VARIABLE SPEED LIMIT SIGN"/>
    <s v="OHE"/>
    <x v="5"/>
    <s v="FABGEN"/>
    <x v="6"/>
    <s v="CLOSE"/>
    <x v="2"/>
    <x v="1"/>
  </r>
  <r>
    <s v="VARIABLE SPEED LIMIT SIGN"/>
    <s v="VARIABLE SPEED LIMIT SIGN"/>
    <s v="OHE"/>
    <x v="5"/>
    <s v="FABGEN"/>
    <x v="6"/>
    <s v="CONN"/>
    <x v="3"/>
    <x v="1"/>
  </r>
  <r>
    <s v="VARIABLE SPEED LIMIT SIGN"/>
    <s v="VARIABLE SPEED LIMIT SIGN"/>
    <s v="OHE"/>
    <x v="5"/>
    <s v="FABGEN"/>
    <x v="6"/>
    <s v="DISCONN"/>
    <x v="4"/>
    <x v="1"/>
  </r>
  <r>
    <s v="VARIABLE SPEED LIMIT SIGN"/>
    <s v="VARIABLE SPEED LIMIT SIGN"/>
    <s v="OHE"/>
    <x v="5"/>
    <s v="FABGEN"/>
    <x v="6"/>
    <s v="LUB"/>
    <x v="5"/>
    <x v="0"/>
  </r>
  <r>
    <s v="VARIABLE SPEED LIMIT SIGN"/>
    <s v="VARIABLE SPEED LIMIT SIGN"/>
    <s v="OHE"/>
    <x v="5"/>
    <s v="FABGEN"/>
    <x v="6"/>
    <s v="NOF"/>
    <x v="6"/>
    <x v="1"/>
  </r>
  <r>
    <s v="VARIABLE SPEED LIMIT SIGN"/>
    <s v="VARIABLE SPEED LIMIT SIGN"/>
    <s v="OHE"/>
    <x v="5"/>
    <s v="FABGEN"/>
    <x v="6"/>
    <s v="OTHER-R"/>
    <x v="7"/>
    <x v="1"/>
  </r>
  <r>
    <s v="VARIABLE SPEED LIMIT SIGN"/>
    <s v="VARIABLE SPEED LIMIT SIGN"/>
    <s v="OHE"/>
    <x v="5"/>
    <s v="FABGEN"/>
    <x v="6"/>
    <s v="OVH"/>
    <x v="8"/>
    <x v="1"/>
  </r>
  <r>
    <s v="VARIABLE SPEED LIMIT SIGN"/>
    <s v="VARIABLE SPEED LIMIT SIGN"/>
    <s v="OHE"/>
    <x v="5"/>
    <s v="FABGEN"/>
    <x v="6"/>
    <s v="PAINT"/>
    <x v="9"/>
    <x v="0"/>
  </r>
  <r>
    <s v="VARIABLE SPEED LIMIT SIGN"/>
    <s v="VARIABLE SPEED LIMIT SIGN"/>
    <s v="OHE"/>
    <x v="5"/>
    <s v="FABGEN"/>
    <x v="6"/>
    <s v="PATCH"/>
    <x v="10"/>
    <x v="0"/>
  </r>
  <r>
    <s v="VARIABLE SPEED LIMIT SIGN"/>
    <s v="VARIABLE SPEED LIMIT SIGN"/>
    <s v="OHE"/>
    <x v="5"/>
    <s v="FABGEN"/>
    <x v="6"/>
    <s v="PUMP"/>
    <x v="11"/>
    <x v="0"/>
  </r>
  <r>
    <s v="VARIABLE SPEED LIMIT SIGN"/>
    <s v="VARIABLE SPEED LIMIT SIGN"/>
    <s v="OHE"/>
    <x v="5"/>
    <s v="FABGEN"/>
    <x v="6"/>
    <s v="REFILL"/>
    <x v="12"/>
    <x v="0"/>
  </r>
  <r>
    <s v="VARIABLE SPEED LIMIT SIGN"/>
    <s v="VARIABLE SPEED LIMIT SIGN"/>
    <s v="OHE"/>
    <x v="5"/>
    <s v="FABGEN"/>
    <x v="6"/>
    <s v="REINS"/>
    <x v="13"/>
    <x v="1"/>
  </r>
  <r>
    <s v="VARIABLE SPEED LIMIT SIGN"/>
    <s v="VARIABLE SPEED LIMIT SIGN"/>
    <s v="OHE"/>
    <x v="5"/>
    <s v="FABGEN"/>
    <x v="6"/>
    <s v="REMOVE"/>
    <x v="14"/>
    <x v="1"/>
  </r>
  <r>
    <s v="VARIABLE SPEED LIMIT SIGN"/>
    <s v="VARIABLE SPEED LIMIT SIGN"/>
    <s v="OHE"/>
    <x v="5"/>
    <s v="FABGEN"/>
    <x v="6"/>
    <s v="REP"/>
    <x v="15"/>
    <x v="1"/>
  </r>
  <r>
    <s v="VARIABLE SPEED LIMIT SIGN"/>
    <s v="VARIABLE SPEED LIMIT SIGN"/>
    <s v="OHE"/>
    <x v="5"/>
    <s v="FABGEN"/>
    <x v="6"/>
    <s v="RESEAL"/>
    <x v="16"/>
    <x v="0"/>
  </r>
  <r>
    <s v="VARIABLE SPEED LIMIT SIGN"/>
    <s v="VARIABLE SPEED LIMIT SIGN"/>
    <s v="OHE"/>
    <x v="5"/>
    <s v="FABGEN"/>
    <x v="6"/>
    <s v="RESET"/>
    <x v="17"/>
    <x v="1"/>
  </r>
  <r>
    <s v="VARIABLE SPEED LIMIT SIGN"/>
    <s v="VARIABLE SPEED LIMIT SIGN"/>
    <s v="OHE"/>
    <x v="5"/>
    <s v="FABGEN"/>
    <x v="6"/>
    <s v="REWIRE"/>
    <x v="18"/>
    <x v="1"/>
  </r>
  <r>
    <s v="VARIABLE SPEED LIMIT SIGN"/>
    <s v="VARIABLE SPEED LIMIT SIGN"/>
    <s v="OHE"/>
    <x v="5"/>
    <s v="FABGEN"/>
    <x v="6"/>
    <s v="RPL"/>
    <x v="19"/>
    <x v="1"/>
  </r>
  <r>
    <s v="VARIABLE SPEED LIMIT SIGN"/>
    <s v="VARIABLE SPEED LIMIT SIGN"/>
    <s v="OHE"/>
    <x v="5"/>
    <s v="IMPMAT"/>
    <x v="7"/>
    <s v="MOD"/>
    <x v="0"/>
    <x v="0"/>
  </r>
  <r>
    <s v="VARIABLE SPEED LIMIT SIGN"/>
    <s v="VARIABLE SPEED LIMIT SIGN"/>
    <s v="OHE"/>
    <x v="5"/>
    <s v="IMPMAT"/>
    <x v="7"/>
    <s v="CLEAN"/>
    <x v="1"/>
    <x v="0"/>
  </r>
  <r>
    <s v="VARIABLE SPEED LIMIT SIGN"/>
    <s v="VARIABLE SPEED LIMIT SIGN"/>
    <s v="OHE"/>
    <x v="5"/>
    <s v="IMPMAT"/>
    <x v="7"/>
    <s v="CLOSE"/>
    <x v="2"/>
    <x v="0"/>
  </r>
  <r>
    <s v="VARIABLE SPEED LIMIT SIGN"/>
    <s v="VARIABLE SPEED LIMIT SIGN"/>
    <s v="OHE"/>
    <x v="5"/>
    <s v="IMPMAT"/>
    <x v="7"/>
    <s v="CONN"/>
    <x v="3"/>
    <x v="0"/>
  </r>
  <r>
    <s v="VARIABLE SPEED LIMIT SIGN"/>
    <s v="VARIABLE SPEED LIMIT SIGN"/>
    <s v="OHE"/>
    <x v="5"/>
    <s v="IMPMAT"/>
    <x v="7"/>
    <s v="DISCONN"/>
    <x v="4"/>
    <x v="0"/>
  </r>
  <r>
    <s v="VARIABLE SPEED LIMIT SIGN"/>
    <s v="VARIABLE SPEED LIMIT SIGN"/>
    <s v="OHE"/>
    <x v="5"/>
    <s v="IMPMAT"/>
    <x v="7"/>
    <s v="LUB"/>
    <x v="5"/>
    <x v="0"/>
  </r>
  <r>
    <s v="VARIABLE SPEED LIMIT SIGN"/>
    <s v="VARIABLE SPEED LIMIT SIGN"/>
    <s v="OHE"/>
    <x v="5"/>
    <s v="IMPMAT"/>
    <x v="7"/>
    <s v="NOF"/>
    <x v="6"/>
    <x v="0"/>
  </r>
  <r>
    <s v="VARIABLE SPEED LIMIT SIGN"/>
    <s v="VARIABLE SPEED LIMIT SIGN"/>
    <s v="OHE"/>
    <x v="5"/>
    <s v="IMPMAT"/>
    <x v="7"/>
    <s v="OTHER-R"/>
    <x v="7"/>
    <x v="0"/>
  </r>
  <r>
    <s v="VARIABLE SPEED LIMIT SIGN"/>
    <s v="VARIABLE SPEED LIMIT SIGN"/>
    <s v="OHE"/>
    <x v="5"/>
    <s v="IMPMAT"/>
    <x v="7"/>
    <s v="OVH"/>
    <x v="8"/>
    <x v="0"/>
  </r>
  <r>
    <s v="VARIABLE SPEED LIMIT SIGN"/>
    <s v="VARIABLE SPEED LIMIT SIGN"/>
    <s v="OHE"/>
    <x v="5"/>
    <s v="IMPMAT"/>
    <x v="7"/>
    <s v="PAINT"/>
    <x v="9"/>
    <x v="0"/>
  </r>
  <r>
    <s v="VARIABLE SPEED LIMIT SIGN"/>
    <s v="VARIABLE SPEED LIMIT SIGN"/>
    <s v="OHE"/>
    <x v="5"/>
    <s v="IMPMAT"/>
    <x v="7"/>
    <s v="PATCH"/>
    <x v="10"/>
    <x v="0"/>
  </r>
  <r>
    <s v="VARIABLE SPEED LIMIT SIGN"/>
    <s v="VARIABLE SPEED LIMIT SIGN"/>
    <s v="OHE"/>
    <x v="5"/>
    <s v="IMPMAT"/>
    <x v="7"/>
    <s v="PUMP"/>
    <x v="11"/>
    <x v="0"/>
  </r>
  <r>
    <s v="VARIABLE SPEED LIMIT SIGN"/>
    <s v="VARIABLE SPEED LIMIT SIGN"/>
    <s v="OHE"/>
    <x v="5"/>
    <s v="IMPMAT"/>
    <x v="7"/>
    <s v="REFILL"/>
    <x v="12"/>
    <x v="0"/>
  </r>
  <r>
    <s v="VARIABLE SPEED LIMIT SIGN"/>
    <s v="VARIABLE SPEED LIMIT SIGN"/>
    <s v="OHE"/>
    <x v="5"/>
    <s v="IMPMAT"/>
    <x v="7"/>
    <s v="REINS"/>
    <x v="13"/>
    <x v="0"/>
  </r>
  <r>
    <s v="VARIABLE SPEED LIMIT SIGN"/>
    <s v="VARIABLE SPEED LIMIT SIGN"/>
    <s v="OHE"/>
    <x v="5"/>
    <s v="IMPMAT"/>
    <x v="7"/>
    <s v="REMOVE"/>
    <x v="14"/>
    <x v="0"/>
  </r>
  <r>
    <s v="VARIABLE SPEED LIMIT SIGN"/>
    <s v="VARIABLE SPEED LIMIT SIGN"/>
    <s v="OHE"/>
    <x v="5"/>
    <s v="IMPMAT"/>
    <x v="7"/>
    <s v="REP"/>
    <x v="15"/>
    <x v="0"/>
  </r>
  <r>
    <s v="VARIABLE SPEED LIMIT SIGN"/>
    <s v="VARIABLE SPEED LIMIT SIGN"/>
    <s v="OHE"/>
    <x v="5"/>
    <s v="IMPMAT"/>
    <x v="7"/>
    <s v="RESEAL"/>
    <x v="16"/>
    <x v="0"/>
  </r>
  <r>
    <s v="VARIABLE SPEED LIMIT SIGN"/>
    <s v="VARIABLE SPEED LIMIT SIGN"/>
    <s v="OHE"/>
    <x v="5"/>
    <s v="IMPMAT"/>
    <x v="7"/>
    <s v="RESET"/>
    <x v="17"/>
    <x v="0"/>
  </r>
  <r>
    <s v="VARIABLE SPEED LIMIT SIGN"/>
    <s v="VARIABLE SPEED LIMIT SIGN"/>
    <s v="OHE"/>
    <x v="5"/>
    <s v="IMPMAT"/>
    <x v="7"/>
    <s v="REWIRE"/>
    <x v="18"/>
    <x v="0"/>
  </r>
  <r>
    <s v="VARIABLE SPEED LIMIT SIGN"/>
    <s v="VARIABLE SPEED LIMIT SIGN"/>
    <s v="OHE"/>
    <x v="5"/>
    <s v="IMPMAT"/>
    <x v="7"/>
    <s v="RPL"/>
    <x v="19"/>
    <x v="0"/>
  </r>
  <r>
    <s v="VARIABLE SPEED LIMIT SIGN"/>
    <s v="VARIABLE SPEED LIMIT SIGN"/>
    <s v="OHE"/>
    <x v="5"/>
    <s v="LEAK"/>
    <x v="8"/>
    <s v="MOD"/>
    <x v="0"/>
    <x v="0"/>
  </r>
  <r>
    <s v="VARIABLE SPEED LIMIT SIGN"/>
    <s v="VARIABLE SPEED LIMIT SIGN"/>
    <s v="OHE"/>
    <x v="5"/>
    <s v="LEAK"/>
    <x v="8"/>
    <s v="CLEAN"/>
    <x v="1"/>
    <x v="0"/>
  </r>
  <r>
    <s v="VARIABLE SPEED LIMIT SIGN"/>
    <s v="VARIABLE SPEED LIMIT SIGN"/>
    <s v="OHE"/>
    <x v="5"/>
    <s v="LEAK"/>
    <x v="8"/>
    <s v="CLOSE"/>
    <x v="2"/>
    <x v="0"/>
  </r>
  <r>
    <s v="VARIABLE SPEED LIMIT SIGN"/>
    <s v="VARIABLE SPEED LIMIT SIGN"/>
    <s v="OHE"/>
    <x v="5"/>
    <s v="LEAK"/>
    <x v="8"/>
    <s v="CONN"/>
    <x v="3"/>
    <x v="0"/>
  </r>
  <r>
    <s v="VARIABLE SPEED LIMIT SIGN"/>
    <s v="VARIABLE SPEED LIMIT SIGN"/>
    <s v="OHE"/>
    <x v="5"/>
    <s v="LEAK"/>
    <x v="8"/>
    <s v="DISCONN"/>
    <x v="4"/>
    <x v="0"/>
  </r>
  <r>
    <s v="VARIABLE SPEED LIMIT SIGN"/>
    <s v="VARIABLE SPEED LIMIT SIGN"/>
    <s v="OHE"/>
    <x v="5"/>
    <s v="LEAK"/>
    <x v="8"/>
    <s v="LUB"/>
    <x v="5"/>
    <x v="0"/>
  </r>
  <r>
    <s v="VARIABLE SPEED LIMIT SIGN"/>
    <s v="VARIABLE SPEED LIMIT SIGN"/>
    <s v="OHE"/>
    <x v="5"/>
    <s v="LEAK"/>
    <x v="8"/>
    <s v="NOF"/>
    <x v="6"/>
    <x v="0"/>
  </r>
  <r>
    <s v="VARIABLE SPEED LIMIT SIGN"/>
    <s v="VARIABLE SPEED LIMIT SIGN"/>
    <s v="OHE"/>
    <x v="5"/>
    <s v="LEAK"/>
    <x v="8"/>
    <s v="OTHER-R"/>
    <x v="7"/>
    <x v="0"/>
  </r>
  <r>
    <s v="VARIABLE SPEED LIMIT SIGN"/>
    <s v="VARIABLE SPEED LIMIT SIGN"/>
    <s v="OHE"/>
    <x v="5"/>
    <s v="LEAK"/>
    <x v="8"/>
    <s v="OVH"/>
    <x v="8"/>
    <x v="0"/>
  </r>
  <r>
    <s v="VARIABLE SPEED LIMIT SIGN"/>
    <s v="VARIABLE SPEED LIMIT SIGN"/>
    <s v="OHE"/>
    <x v="5"/>
    <s v="LEAK"/>
    <x v="8"/>
    <s v="PAINT"/>
    <x v="9"/>
    <x v="0"/>
  </r>
  <r>
    <s v="VARIABLE SPEED LIMIT SIGN"/>
    <s v="VARIABLE SPEED LIMIT SIGN"/>
    <s v="OHE"/>
    <x v="5"/>
    <s v="LEAK"/>
    <x v="8"/>
    <s v="PATCH"/>
    <x v="10"/>
    <x v="0"/>
  </r>
  <r>
    <s v="VARIABLE SPEED LIMIT SIGN"/>
    <s v="VARIABLE SPEED LIMIT SIGN"/>
    <s v="OHE"/>
    <x v="5"/>
    <s v="LEAK"/>
    <x v="8"/>
    <s v="PUMP"/>
    <x v="11"/>
    <x v="0"/>
  </r>
  <r>
    <s v="VARIABLE SPEED LIMIT SIGN"/>
    <s v="VARIABLE SPEED LIMIT SIGN"/>
    <s v="OHE"/>
    <x v="5"/>
    <s v="LEAK"/>
    <x v="8"/>
    <s v="REFILL"/>
    <x v="12"/>
    <x v="0"/>
  </r>
  <r>
    <s v="VARIABLE SPEED LIMIT SIGN"/>
    <s v="VARIABLE SPEED LIMIT SIGN"/>
    <s v="OHE"/>
    <x v="5"/>
    <s v="LEAK"/>
    <x v="8"/>
    <s v="REINS"/>
    <x v="13"/>
    <x v="0"/>
  </r>
  <r>
    <s v="VARIABLE SPEED LIMIT SIGN"/>
    <s v="VARIABLE SPEED LIMIT SIGN"/>
    <s v="OHE"/>
    <x v="5"/>
    <s v="LEAK"/>
    <x v="8"/>
    <s v="REMOVE"/>
    <x v="14"/>
    <x v="0"/>
  </r>
  <r>
    <s v="VARIABLE SPEED LIMIT SIGN"/>
    <s v="VARIABLE SPEED LIMIT SIGN"/>
    <s v="OHE"/>
    <x v="5"/>
    <s v="LEAK"/>
    <x v="8"/>
    <s v="REP"/>
    <x v="15"/>
    <x v="0"/>
  </r>
  <r>
    <s v="VARIABLE SPEED LIMIT SIGN"/>
    <s v="VARIABLE SPEED LIMIT SIGN"/>
    <s v="OHE"/>
    <x v="5"/>
    <s v="LEAK"/>
    <x v="8"/>
    <s v="RESEAL"/>
    <x v="16"/>
    <x v="0"/>
  </r>
  <r>
    <s v="VARIABLE SPEED LIMIT SIGN"/>
    <s v="VARIABLE SPEED LIMIT SIGN"/>
    <s v="OHE"/>
    <x v="5"/>
    <s v="LEAK"/>
    <x v="8"/>
    <s v="RESET"/>
    <x v="17"/>
    <x v="0"/>
  </r>
  <r>
    <s v="VARIABLE SPEED LIMIT SIGN"/>
    <s v="VARIABLE SPEED LIMIT SIGN"/>
    <s v="OHE"/>
    <x v="5"/>
    <s v="LEAK"/>
    <x v="8"/>
    <s v="REWIRE"/>
    <x v="18"/>
    <x v="0"/>
  </r>
  <r>
    <s v="VARIABLE SPEED LIMIT SIGN"/>
    <s v="VARIABLE SPEED LIMIT SIGN"/>
    <s v="OHE"/>
    <x v="5"/>
    <s v="LEAK"/>
    <x v="8"/>
    <s v="RPL"/>
    <x v="19"/>
    <x v="0"/>
  </r>
  <r>
    <s v="VARIABLE SPEED LIMIT SIGN"/>
    <s v="VARIABLE SPEED LIMIT SIGN"/>
    <s v="OHE"/>
    <x v="5"/>
    <s v="LOOSE"/>
    <x v="9"/>
    <s v="MOD"/>
    <x v="0"/>
    <x v="1"/>
  </r>
  <r>
    <s v="VARIABLE SPEED LIMIT SIGN"/>
    <s v="VARIABLE SPEED LIMIT SIGN"/>
    <s v="OHE"/>
    <x v="5"/>
    <s v="LOOSE"/>
    <x v="9"/>
    <s v="CLEAN"/>
    <x v="1"/>
    <x v="1"/>
  </r>
  <r>
    <s v="VARIABLE SPEED LIMIT SIGN"/>
    <s v="VARIABLE SPEED LIMIT SIGN"/>
    <s v="OHE"/>
    <x v="5"/>
    <s v="LOOSE"/>
    <x v="9"/>
    <s v="CLOSE"/>
    <x v="2"/>
    <x v="1"/>
  </r>
  <r>
    <s v="VARIABLE SPEED LIMIT SIGN"/>
    <s v="VARIABLE SPEED LIMIT SIGN"/>
    <s v="OHE"/>
    <x v="5"/>
    <s v="LOOSE"/>
    <x v="9"/>
    <s v="CONN"/>
    <x v="3"/>
    <x v="1"/>
  </r>
  <r>
    <s v="VARIABLE SPEED LIMIT SIGN"/>
    <s v="VARIABLE SPEED LIMIT SIGN"/>
    <s v="OHE"/>
    <x v="5"/>
    <s v="LOOSE"/>
    <x v="9"/>
    <s v="DISCONN"/>
    <x v="4"/>
    <x v="1"/>
  </r>
  <r>
    <s v="VARIABLE SPEED LIMIT SIGN"/>
    <s v="VARIABLE SPEED LIMIT SIGN"/>
    <s v="OHE"/>
    <x v="5"/>
    <s v="LOOSE"/>
    <x v="9"/>
    <s v="LUB"/>
    <x v="5"/>
    <x v="0"/>
  </r>
  <r>
    <s v="VARIABLE SPEED LIMIT SIGN"/>
    <s v="VARIABLE SPEED LIMIT SIGN"/>
    <s v="OHE"/>
    <x v="5"/>
    <s v="LOOSE"/>
    <x v="9"/>
    <s v="NOF"/>
    <x v="6"/>
    <x v="1"/>
  </r>
  <r>
    <s v="VARIABLE SPEED LIMIT SIGN"/>
    <s v="VARIABLE SPEED LIMIT SIGN"/>
    <s v="OHE"/>
    <x v="5"/>
    <s v="LOOSE"/>
    <x v="9"/>
    <s v="OTHER-R"/>
    <x v="7"/>
    <x v="1"/>
  </r>
  <r>
    <s v="VARIABLE SPEED LIMIT SIGN"/>
    <s v="VARIABLE SPEED LIMIT SIGN"/>
    <s v="OHE"/>
    <x v="5"/>
    <s v="LOOSE"/>
    <x v="9"/>
    <s v="OVH"/>
    <x v="8"/>
    <x v="1"/>
  </r>
  <r>
    <s v="VARIABLE SPEED LIMIT SIGN"/>
    <s v="VARIABLE SPEED LIMIT SIGN"/>
    <s v="OHE"/>
    <x v="5"/>
    <s v="LOOSE"/>
    <x v="9"/>
    <s v="PAINT"/>
    <x v="9"/>
    <x v="0"/>
  </r>
  <r>
    <s v="VARIABLE SPEED LIMIT SIGN"/>
    <s v="VARIABLE SPEED LIMIT SIGN"/>
    <s v="OHE"/>
    <x v="5"/>
    <s v="LOOSE"/>
    <x v="9"/>
    <s v="PATCH"/>
    <x v="10"/>
    <x v="0"/>
  </r>
  <r>
    <s v="VARIABLE SPEED LIMIT SIGN"/>
    <s v="VARIABLE SPEED LIMIT SIGN"/>
    <s v="OHE"/>
    <x v="5"/>
    <s v="LOOSE"/>
    <x v="9"/>
    <s v="PUMP"/>
    <x v="11"/>
    <x v="0"/>
  </r>
  <r>
    <s v="VARIABLE SPEED LIMIT SIGN"/>
    <s v="VARIABLE SPEED LIMIT SIGN"/>
    <s v="OHE"/>
    <x v="5"/>
    <s v="LOOSE"/>
    <x v="9"/>
    <s v="REFILL"/>
    <x v="12"/>
    <x v="0"/>
  </r>
  <r>
    <s v="VARIABLE SPEED LIMIT SIGN"/>
    <s v="VARIABLE SPEED LIMIT SIGN"/>
    <s v="OHE"/>
    <x v="5"/>
    <s v="LOOSE"/>
    <x v="9"/>
    <s v="REINS"/>
    <x v="13"/>
    <x v="1"/>
  </r>
  <r>
    <s v="VARIABLE SPEED LIMIT SIGN"/>
    <s v="VARIABLE SPEED LIMIT SIGN"/>
    <s v="OHE"/>
    <x v="5"/>
    <s v="LOOSE"/>
    <x v="9"/>
    <s v="REMOVE"/>
    <x v="14"/>
    <x v="1"/>
  </r>
  <r>
    <s v="VARIABLE SPEED LIMIT SIGN"/>
    <s v="VARIABLE SPEED LIMIT SIGN"/>
    <s v="OHE"/>
    <x v="5"/>
    <s v="LOOSE"/>
    <x v="9"/>
    <s v="REP"/>
    <x v="15"/>
    <x v="1"/>
  </r>
  <r>
    <s v="VARIABLE SPEED LIMIT SIGN"/>
    <s v="VARIABLE SPEED LIMIT SIGN"/>
    <s v="OHE"/>
    <x v="5"/>
    <s v="LOOSE"/>
    <x v="9"/>
    <s v="RESEAL"/>
    <x v="16"/>
    <x v="0"/>
  </r>
  <r>
    <s v="VARIABLE SPEED LIMIT SIGN"/>
    <s v="VARIABLE SPEED LIMIT SIGN"/>
    <s v="OHE"/>
    <x v="5"/>
    <s v="LOOSE"/>
    <x v="9"/>
    <s v="RESET"/>
    <x v="17"/>
    <x v="1"/>
  </r>
  <r>
    <s v="VARIABLE SPEED LIMIT SIGN"/>
    <s v="VARIABLE SPEED LIMIT SIGN"/>
    <s v="OHE"/>
    <x v="5"/>
    <s v="LOOSE"/>
    <x v="9"/>
    <s v="REWIRE"/>
    <x v="18"/>
    <x v="1"/>
  </r>
  <r>
    <s v="VARIABLE SPEED LIMIT SIGN"/>
    <s v="VARIABLE SPEED LIMIT SIGN"/>
    <s v="OHE"/>
    <x v="5"/>
    <s v="LOOSE"/>
    <x v="9"/>
    <s v="RPL"/>
    <x v="19"/>
    <x v="1"/>
  </r>
  <r>
    <s v="VARIABLE SPEED LIMIT SIGN"/>
    <s v="VARIABLE SPEED LIMIT SIGN"/>
    <s v="OHE"/>
    <x v="5"/>
    <s v="NOCAUSE"/>
    <x v="10"/>
    <s v="MOD"/>
    <x v="0"/>
    <x v="1"/>
  </r>
  <r>
    <s v="VARIABLE SPEED LIMIT SIGN"/>
    <s v="VARIABLE SPEED LIMIT SIGN"/>
    <s v="OHE"/>
    <x v="5"/>
    <s v="NOCAUSE"/>
    <x v="10"/>
    <s v="CLEAN"/>
    <x v="1"/>
    <x v="1"/>
  </r>
  <r>
    <s v="VARIABLE SPEED LIMIT SIGN"/>
    <s v="VARIABLE SPEED LIMIT SIGN"/>
    <s v="OHE"/>
    <x v="5"/>
    <s v="NOCAUSE"/>
    <x v="10"/>
    <s v="CLOSE"/>
    <x v="2"/>
    <x v="1"/>
  </r>
  <r>
    <s v="VARIABLE SPEED LIMIT SIGN"/>
    <s v="VARIABLE SPEED LIMIT SIGN"/>
    <s v="OHE"/>
    <x v="5"/>
    <s v="NOCAUSE"/>
    <x v="10"/>
    <s v="CONN"/>
    <x v="3"/>
    <x v="1"/>
  </r>
  <r>
    <s v="VARIABLE SPEED LIMIT SIGN"/>
    <s v="VARIABLE SPEED LIMIT SIGN"/>
    <s v="OHE"/>
    <x v="5"/>
    <s v="NOCAUSE"/>
    <x v="10"/>
    <s v="DISCONN"/>
    <x v="4"/>
    <x v="1"/>
  </r>
  <r>
    <s v="VARIABLE SPEED LIMIT SIGN"/>
    <s v="VARIABLE SPEED LIMIT SIGN"/>
    <s v="OHE"/>
    <x v="5"/>
    <s v="NOCAUSE"/>
    <x v="10"/>
    <s v="LUB"/>
    <x v="5"/>
    <x v="0"/>
  </r>
  <r>
    <s v="VARIABLE SPEED LIMIT SIGN"/>
    <s v="VARIABLE SPEED LIMIT SIGN"/>
    <s v="OHE"/>
    <x v="5"/>
    <s v="NOCAUSE"/>
    <x v="10"/>
    <s v="NOF"/>
    <x v="6"/>
    <x v="1"/>
  </r>
  <r>
    <s v="VARIABLE SPEED LIMIT SIGN"/>
    <s v="VARIABLE SPEED LIMIT SIGN"/>
    <s v="OHE"/>
    <x v="5"/>
    <s v="NOCAUSE"/>
    <x v="10"/>
    <s v="OTHER-R"/>
    <x v="7"/>
    <x v="1"/>
  </r>
  <r>
    <s v="VARIABLE SPEED LIMIT SIGN"/>
    <s v="VARIABLE SPEED LIMIT SIGN"/>
    <s v="OHE"/>
    <x v="5"/>
    <s v="NOCAUSE"/>
    <x v="10"/>
    <s v="OVH"/>
    <x v="8"/>
    <x v="1"/>
  </r>
  <r>
    <s v="VARIABLE SPEED LIMIT SIGN"/>
    <s v="VARIABLE SPEED LIMIT SIGN"/>
    <s v="OHE"/>
    <x v="5"/>
    <s v="NOCAUSE"/>
    <x v="10"/>
    <s v="PAINT"/>
    <x v="9"/>
    <x v="0"/>
  </r>
  <r>
    <s v="VARIABLE SPEED LIMIT SIGN"/>
    <s v="VARIABLE SPEED LIMIT SIGN"/>
    <s v="OHE"/>
    <x v="5"/>
    <s v="NOCAUSE"/>
    <x v="10"/>
    <s v="PATCH"/>
    <x v="10"/>
    <x v="0"/>
  </r>
  <r>
    <s v="VARIABLE SPEED LIMIT SIGN"/>
    <s v="VARIABLE SPEED LIMIT SIGN"/>
    <s v="OHE"/>
    <x v="5"/>
    <s v="NOCAUSE"/>
    <x v="10"/>
    <s v="PUMP"/>
    <x v="11"/>
    <x v="0"/>
  </r>
  <r>
    <s v="VARIABLE SPEED LIMIT SIGN"/>
    <s v="VARIABLE SPEED LIMIT SIGN"/>
    <s v="OHE"/>
    <x v="5"/>
    <s v="NOCAUSE"/>
    <x v="10"/>
    <s v="REFILL"/>
    <x v="12"/>
    <x v="0"/>
  </r>
  <r>
    <s v="VARIABLE SPEED LIMIT SIGN"/>
    <s v="VARIABLE SPEED LIMIT SIGN"/>
    <s v="OHE"/>
    <x v="5"/>
    <s v="NOCAUSE"/>
    <x v="10"/>
    <s v="REINS"/>
    <x v="13"/>
    <x v="1"/>
  </r>
  <r>
    <s v="VARIABLE SPEED LIMIT SIGN"/>
    <s v="VARIABLE SPEED LIMIT SIGN"/>
    <s v="OHE"/>
    <x v="5"/>
    <s v="NOCAUSE"/>
    <x v="10"/>
    <s v="REMOVE"/>
    <x v="14"/>
    <x v="1"/>
  </r>
  <r>
    <s v="VARIABLE SPEED LIMIT SIGN"/>
    <s v="VARIABLE SPEED LIMIT SIGN"/>
    <s v="OHE"/>
    <x v="5"/>
    <s v="NOCAUSE"/>
    <x v="10"/>
    <s v="REP"/>
    <x v="15"/>
    <x v="1"/>
  </r>
  <r>
    <s v="VARIABLE SPEED LIMIT SIGN"/>
    <s v="VARIABLE SPEED LIMIT SIGN"/>
    <s v="OHE"/>
    <x v="5"/>
    <s v="NOCAUSE"/>
    <x v="10"/>
    <s v="RESEAL"/>
    <x v="16"/>
    <x v="0"/>
  </r>
  <r>
    <s v="VARIABLE SPEED LIMIT SIGN"/>
    <s v="VARIABLE SPEED LIMIT SIGN"/>
    <s v="OHE"/>
    <x v="5"/>
    <s v="NOCAUSE"/>
    <x v="10"/>
    <s v="RESET"/>
    <x v="17"/>
    <x v="1"/>
  </r>
  <r>
    <s v="VARIABLE SPEED LIMIT SIGN"/>
    <s v="VARIABLE SPEED LIMIT SIGN"/>
    <s v="OHE"/>
    <x v="5"/>
    <s v="NOCAUSE"/>
    <x v="10"/>
    <s v="REWIRE"/>
    <x v="18"/>
    <x v="1"/>
  </r>
  <r>
    <s v="VARIABLE SPEED LIMIT SIGN"/>
    <s v="VARIABLE SPEED LIMIT SIGN"/>
    <s v="OHE"/>
    <x v="5"/>
    <s v="NOCAUSE"/>
    <x v="10"/>
    <s v="RPL"/>
    <x v="19"/>
    <x v="1"/>
  </r>
  <r>
    <s v="VARIABLE SPEED LIMIT SIGN"/>
    <s v="VARIABLE SPEED LIMIT SIGN"/>
    <s v="OHE"/>
    <x v="5"/>
    <s v="OBSTR"/>
    <x v="11"/>
    <s v="MOD"/>
    <x v="0"/>
    <x v="1"/>
  </r>
  <r>
    <s v="VARIABLE SPEED LIMIT SIGN"/>
    <s v="VARIABLE SPEED LIMIT SIGN"/>
    <s v="OHE"/>
    <x v="5"/>
    <s v="OBSTR"/>
    <x v="11"/>
    <s v="CLEAN"/>
    <x v="1"/>
    <x v="1"/>
  </r>
  <r>
    <s v="VARIABLE SPEED LIMIT SIGN"/>
    <s v="VARIABLE SPEED LIMIT SIGN"/>
    <s v="OHE"/>
    <x v="5"/>
    <s v="OBSTR"/>
    <x v="11"/>
    <s v="CLOSE"/>
    <x v="2"/>
    <x v="1"/>
  </r>
  <r>
    <s v="VARIABLE SPEED LIMIT SIGN"/>
    <s v="VARIABLE SPEED LIMIT SIGN"/>
    <s v="OHE"/>
    <x v="5"/>
    <s v="OBSTR"/>
    <x v="11"/>
    <s v="CONN"/>
    <x v="3"/>
    <x v="1"/>
  </r>
  <r>
    <s v="VARIABLE SPEED LIMIT SIGN"/>
    <s v="VARIABLE SPEED LIMIT SIGN"/>
    <s v="OHE"/>
    <x v="5"/>
    <s v="OBSTR"/>
    <x v="11"/>
    <s v="DISCONN"/>
    <x v="4"/>
    <x v="1"/>
  </r>
  <r>
    <s v="VARIABLE SPEED LIMIT SIGN"/>
    <s v="VARIABLE SPEED LIMIT SIGN"/>
    <s v="OHE"/>
    <x v="5"/>
    <s v="OBSTR"/>
    <x v="11"/>
    <s v="LUB"/>
    <x v="5"/>
    <x v="0"/>
  </r>
  <r>
    <s v="VARIABLE SPEED LIMIT SIGN"/>
    <s v="VARIABLE SPEED LIMIT SIGN"/>
    <s v="OHE"/>
    <x v="5"/>
    <s v="OBSTR"/>
    <x v="11"/>
    <s v="NOF"/>
    <x v="6"/>
    <x v="1"/>
  </r>
  <r>
    <s v="VARIABLE SPEED LIMIT SIGN"/>
    <s v="VARIABLE SPEED LIMIT SIGN"/>
    <s v="OHE"/>
    <x v="5"/>
    <s v="OBSTR"/>
    <x v="11"/>
    <s v="OTHER-R"/>
    <x v="7"/>
    <x v="1"/>
  </r>
  <r>
    <s v="VARIABLE SPEED LIMIT SIGN"/>
    <s v="VARIABLE SPEED LIMIT SIGN"/>
    <s v="OHE"/>
    <x v="5"/>
    <s v="OBSTR"/>
    <x v="11"/>
    <s v="OVH"/>
    <x v="8"/>
    <x v="1"/>
  </r>
  <r>
    <s v="VARIABLE SPEED LIMIT SIGN"/>
    <s v="VARIABLE SPEED LIMIT SIGN"/>
    <s v="OHE"/>
    <x v="5"/>
    <s v="OBSTR"/>
    <x v="11"/>
    <s v="PAINT"/>
    <x v="9"/>
    <x v="0"/>
  </r>
  <r>
    <s v="VARIABLE SPEED LIMIT SIGN"/>
    <s v="VARIABLE SPEED LIMIT SIGN"/>
    <s v="OHE"/>
    <x v="5"/>
    <s v="OBSTR"/>
    <x v="11"/>
    <s v="PATCH"/>
    <x v="10"/>
    <x v="0"/>
  </r>
  <r>
    <s v="VARIABLE SPEED LIMIT SIGN"/>
    <s v="VARIABLE SPEED LIMIT SIGN"/>
    <s v="OHE"/>
    <x v="5"/>
    <s v="OBSTR"/>
    <x v="11"/>
    <s v="PUMP"/>
    <x v="11"/>
    <x v="0"/>
  </r>
  <r>
    <s v="VARIABLE SPEED LIMIT SIGN"/>
    <s v="VARIABLE SPEED LIMIT SIGN"/>
    <s v="OHE"/>
    <x v="5"/>
    <s v="OBSTR"/>
    <x v="11"/>
    <s v="REFILL"/>
    <x v="12"/>
    <x v="0"/>
  </r>
  <r>
    <s v="VARIABLE SPEED LIMIT SIGN"/>
    <s v="VARIABLE SPEED LIMIT SIGN"/>
    <s v="OHE"/>
    <x v="5"/>
    <s v="OBSTR"/>
    <x v="11"/>
    <s v="REINS"/>
    <x v="13"/>
    <x v="1"/>
  </r>
  <r>
    <s v="VARIABLE SPEED LIMIT SIGN"/>
    <s v="VARIABLE SPEED LIMIT SIGN"/>
    <s v="OHE"/>
    <x v="5"/>
    <s v="OBSTR"/>
    <x v="11"/>
    <s v="REMOVE"/>
    <x v="14"/>
    <x v="1"/>
  </r>
  <r>
    <s v="VARIABLE SPEED LIMIT SIGN"/>
    <s v="VARIABLE SPEED LIMIT SIGN"/>
    <s v="OHE"/>
    <x v="5"/>
    <s v="OBSTR"/>
    <x v="11"/>
    <s v="REP"/>
    <x v="15"/>
    <x v="1"/>
  </r>
  <r>
    <s v="VARIABLE SPEED LIMIT SIGN"/>
    <s v="VARIABLE SPEED LIMIT SIGN"/>
    <s v="OHE"/>
    <x v="5"/>
    <s v="OBSTR"/>
    <x v="11"/>
    <s v="RESEAL"/>
    <x v="16"/>
    <x v="0"/>
  </r>
  <r>
    <s v="VARIABLE SPEED LIMIT SIGN"/>
    <s v="VARIABLE SPEED LIMIT SIGN"/>
    <s v="OHE"/>
    <x v="5"/>
    <s v="OBSTR"/>
    <x v="11"/>
    <s v="RESET"/>
    <x v="17"/>
    <x v="1"/>
  </r>
  <r>
    <s v="VARIABLE SPEED LIMIT SIGN"/>
    <s v="VARIABLE SPEED LIMIT SIGN"/>
    <s v="OHE"/>
    <x v="5"/>
    <s v="OBSTR"/>
    <x v="11"/>
    <s v="REWIRE"/>
    <x v="18"/>
    <x v="1"/>
  </r>
  <r>
    <s v="VARIABLE SPEED LIMIT SIGN"/>
    <s v="VARIABLE SPEED LIMIT SIGN"/>
    <s v="OHE"/>
    <x v="5"/>
    <s v="OBSTR"/>
    <x v="11"/>
    <s v="RPL"/>
    <x v="19"/>
    <x v="1"/>
  </r>
  <r>
    <s v="VARIABLE SPEED LIMIT SIGN"/>
    <s v="VARIABLE SPEED LIMIT SIGN"/>
    <s v="OHE"/>
    <x v="5"/>
    <s v="OPSERRMTCERR"/>
    <x v="12"/>
    <s v="MOD"/>
    <x v="0"/>
    <x v="1"/>
  </r>
  <r>
    <s v="VARIABLE SPEED LIMIT SIGN"/>
    <s v="VARIABLE SPEED LIMIT SIGN"/>
    <s v="OHE"/>
    <x v="5"/>
    <s v="OPSERRMTCERR"/>
    <x v="12"/>
    <s v="CLEAN"/>
    <x v="1"/>
    <x v="1"/>
  </r>
  <r>
    <s v="VARIABLE SPEED LIMIT SIGN"/>
    <s v="VARIABLE SPEED LIMIT SIGN"/>
    <s v="OHE"/>
    <x v="5"/>
    <s v="OPSERRMTCERR"/>
    <x v="12"/>
    <s v="CLOSE"/>
    <x v="2"/>
    <x v="1"/>
  </r>
  <r>
    <s v="VARIABLE SPEED LIMIT SIGN"/>
    <s v="VARIABLE SPEED LIMIT SIGN"/>
    <s v="OHE"/>
    <x v="5"/>
    <s v="OPSERRMTCERR"/>
    <x v="12"/>
    <s v="CONN"/>
    <x v="3"/>
    <x v="1"/>
  </r>
  <r>
    <s v="VARIABLE SPEED LIMIT SIGN"/>
    <s v="VARIABLE SPEED LIMIT SIGN"/>
    <s v="OHE"/>
    <x v="5"/>
    <s v="OPSERRMTCERR"/>
    <x v="12"/>
    <s v="DISCONN"/>
    <x v="4"/>
    <x v="1"/>
  </r>
  <r>
    <s v="VARIABLE SPEED LIMIT SIGN"/>
    <s v="VARIABLE SPEED LIMIT SIGN"/>
    <s v="OHE"/>
    <x v="5"/>
    <s v="OPSERRMTCERR"/>
    <x v="12"/>
    <s v="LUB"/>
    <x v="5"/>
    <x v="0"/>
  </r>
  <r>
    <s v="VARIABLE SPEED LIMIT SIGN"/>
    <s v="VARIABLE SPEED LIMIT SIGN"/>
    <s v="OHE"/>
    <x v="5"/>
    <s v="OPSERRMTCERR"/>
    <x v="12"/>
    <s v="NOF"/>
    <x v="6"/>
    <x v="1"/>
  </r>
  <r>
    <s v="VARIABLE SPEED LIMIT SIGN"/>
    <s v="VARIABLE SPEED LIMIT SIGN"/>
    <s v="OHE"/>
    <x v="5"/>
    <s v="OPSERRMTCERR"/>
    <x v="12"/>
    <s v="OTHER-R"/>
    <x v="7"/>
    <x v="1"/>
  </r>
  <r>
    <s v="VARIABLE SPEED LIMIT SIGN"/>
    <s v="VARIABLE SPEED LIMIT SIGN"/>
    <s v="OHE"/>
    <x v="5"/>
    <s v="OPSERRMTCERR"/>
    <x v="12"/>
    <s v="OVH"/>
    <x v="8"/>
    <x v="1"/>
  </r>
  <r>
    <s v="VARIABLE SPEED LIMIT SIGN"/>
    <s v="VARIABLE SPEED LIMIT SIGN"/>
    <s v="OHE"/>
    <x v="5"/>
    <s v="OPSERRMTCERR"/>
    <x v="12"/>
    <s v="PAINT"/>
    <x v="9"/>
    <x v="0"/>
  </r>
  <r>
    <s v="VARIABLE SPEED LIMIT SIGN"/>
    <s v="VARIABLE SPEED LIMIT SIGN"/>
    <s v="OHE"/>
    <x v="5"/>
    <s v="OPSERRMTCERR"/>
    <x v="12"/>
    <s v="PATCH"/>
    <x v="10"/>
    <x v="0"/>
  </r>
  <r>
    <s v="VARIABLE SPEED LIMIT SIGN"/>
    <s v="VARIABLE SPEED LIMIT SIGN"/>
    <s v="OHE"/>
    <x v="5"/>
    <s v="OPSERRMTCERR"/>
    <x v="12"/>
    <s v="PUMP"/>
    <x v="11"/>
    <x v="0"/>
  </r>
  <r>
    <s v="VARIABLE SPEED LIMIT SIGN"/>
    <s v="VARIABLE SPEED LIMIT SIGN"/>
    <s v="OHE"/>
    <x v="5"/>
    <s v="OPSERRMTCERR"/>
    <x v="12"/>
    <s v="REFILL"/>
    <x v="12"/>
    <x v="0"/>
  </r>
  <r>
    <s v="VARIABLE SPEED LIMIT SIGN"/>
    <s v="VARIABLE SPEED LIMIT SIGN"/>
    <s v="OHE"/>
    <x v="5"/>
    <s v="OPSERRMTCERR"/>
    <x v="12"/>
    <s v="REINS"/>
    <x v="13"/>
    <x v="1"/>
  </r>
  <r>
    <s v="VARIABLE SPEED LIMIT SIGN"/>
    <s v="VARIABLE SPEED LIMIT SIGN"/>
    <s v="OHE"/>
    <x v="5"/>
    <s v="OPSERRMTCERR"/>
    <x v="12"/>
    <s v="REMOVE"/>
    <x v="14"/>
    <x v="1"/>
  </r>
  <r>
    <s v="VARIABLE SPEED LIMIT SIGN"/>
    <s v="VARIABLE SPEED LIMIT SIGN"/>
    <s v="OHE"/>
    <x v="5"/>
    <s v="OPSERRMTCERR"/>
    <x v="12"/>
    <s v="REP"/>
    <x v="15"/>
    <x v="1"/>
  </r>
  <r>
    <s v="VARIABLE SPEED LIMIT SIGN"/>
    <s v="VARIABLE SPEED LIMIT SIGN"/>
    <s v="OHE"/>
    <x v="5"/>
    <s v="OPSERRMTCERR"/>
    <x v="12"/>
    <s v="RESEAL"/>
    <x v="16"/>
    <x v="0"/>
  </r>
  <r>
    <s v="VARIABLE SPEED LIMIT SIGN"/>
    <s v="VARIABLE SPEED LIMIT SIGN"/>
    <s v="OHE"/>
    <x v="5"/>
    <s v="OPSERRMTCERR"/>
    <x v="12"/>
    <s v="RESET"/>
    <x v="17"/>
    <x v="1"/>
  </r>
  <r>
    <s v="VARIABLE SPEED LIMIT SIGN"/>
    <s v="VARIABLE SPEED LIMIT SIGN"/>
    <s v="OHE"/>
    <x v="5"/>
    <s v="OPSERRMTCERR"/>
    <x v="12"/>
    <s v="REWIRE"/>
    <x v="18"/>
    <x v="1"/>
  </r>
  <r>
    <s v="VARIABLE SPEED LIMIT SIGN"/>
    <s v="VARIABLE SPEED LIMIT SIGN"/>
    <s v="OHE"/>
    <x v="5"/>
    <s v="OPSERRMTCERR"/>
    <x v="12"/>
    <s v="RPL"/>
    <x v="19"/>
    <x v="1"/>
  </r>
  <r>
    <s v="VARIABLE SPEED LIMIT SIGN"/>
    <s v="VARIABLE SPEED LIMIT SIGN"/>
    <s v="OHE"/>
    <x v="5"/>
    <s v="OTHER-C"/>
    <x v="13"/>
    <s v="MOD"/>
    <x v="0"/>
    <x v="1"/>
  </r>
  <r>
    <s v="VARIABLE SPEED LIMIT SIGN"/>
    <s v="VARIABLE SPEED LIMIT SIGN"/>
    <s v="OHE"/>
    <x v="5"/>
    <s v="OTHER-C"/>
    <x v="13"/>
    <s v="CLEAN"/>
    <x v="1"/>
    <x v="1"/>
  </r>
  <r>
    <s v="VARIABLE SPEED LIMIT SIGN"/>
    <s v="VARIABLE SPEED LIMIT SIGN"/>
    <s v="OHE"/>
    <x v="5"/>
    <s v="OTHER-C"/>
    <x v="13"/>
    <s v="CLOSE"/>
    <x v="2"/>
    <x v="1"/>
  </r>
  <r>
    <s v="VARIABLE SPEED LIMIT SIGN"/>
    <s v="VARIABLE SPEED LIMIT SIGN"/>
    <s v="OHE"/>
    <x v="5"/>
    <s v="OTHER-C"/>
    <x v="13"/>
    <s v="CONN"/>
    <x v="3"/>
    <x v="1"/>
  </r>
  <r>
    <s v="VARIABLE SPEED LIMIT SIGN"/>
    <s v="VARIABLE SPEED LIMIT SIGN"/>
    <s v="OHE"/>
    <x v="5"/>
    <s v="OTHER-C"/>
    <x v="13"/>
    <s v="DISCONN"/>
    <x v="4"/>
    <x v="1"/>
  </r>
  <r>
    <s v="VARIABLE SPEED LIMIT SIGN"/>
    <s v="VARIABLE SPEED LIMIT SIGN"/>
    <s v="OHE"/>
    <x v="5"/>
    <s v="OTHER-C"/>
    <x v="13"/>
    <s v="LUB"/>
    <x v="5"/>
    <x v="0"/>
  </r>
  <r>
    <s v="VARIABLE SPEED LIMIT SIGN"/>
    <s v="VARIABLE SPEED LIMIT SIGN"/>
    <s v="OHE"/>
    <x v="5"/>
    <s v="OTHER-C"/>
    <x v="13"/>
    <s v="NOF"/>
    <x v="6"/>
    <x v="1"/>
  </r>
  <r>
    <s v="VARIABLE SPEED LIMIT SIGN"/>
    <s v="VARIABLE SPEED LIMIT SIGN"/>
    <s v="OHE"/>
    <x v="5"/>
    <s v="OTHER-C"/>
    <x v="13"/>
    <s v="OTHER-R"/>
    <x v="7"/>
    <x v="1"/>
  </r>
  <r>
    <s v="VARIABLE SPEED LIMIT SIGN"/>
    <s v="VARIABLE SPEED LIMIT SIGN"/>
    <s v="OHE"/>
    <x v="5"/>
    <s v="OTHER-C"/>
    <x v="13"/>
    <s v="OVH"/>
    <x v="8"/>
    <x v="1"/>
  </r>
  <r>
    <s v="VARIABLE SPEED LIMIT SIGN"/>
    <s v="VARIABLE SPEED LIMIT SIGN"/>
    <s v="OHE"/>
    <x v="5"/>
    <s v="OTHER-C"/>
    <x v="13"/>
    <s v="PAINT"/>
    <x v="9"/>
    <x v="0"/>
  </r>
  <r>
    <s v="VARIABLE SPEED LIMIT SIGN"/>
    <s v="VARIABLE SPEED LIMIT SIGN"/>
    <s v="OHE"/>
    <x v="5"/>
    <s v="OTHER-C"/>
    <x v="13"/>
    <s v="PATCH"/>
    <x v="10"/>
    <x v="0"/>
  </r>
  <r>
    <s v="VARIABLE SPEED LIMIT SIGN"/>
    <s v="VARIABLE SPEED LIMIT SIGN"/>
    <s v="OHE"/>
    <x v="5"/>
    <s v="OTHER-C"/>
    <x v="13"/>
    <s v="PUMP"/>
    <x v="11"/>
    <x v="0"/>
  </r>
  <r>
    <s v="VARIABLE SPEED LIMIT SIGN"/>
    <s v="VARIABLE SPEED LIMIT SIGN"/>
    <s v="OHE"/>
    <x v="5"/>
    <s v="OTHER-C"/>
    <x v="13"/>
    <s v="REFILL"/>
    <x v="12"/>
    <x v="0"/>
  </r>
  <r>
    <s v="VARIABLE SPEED LIMIT SIGN"/>
    <s v="VARIABLE SPEED LIMIT SIGN"/>
    <s v="OHE"/>
    <x v="5"/>
    <s v="OTHER-C"/>
    <x v="13"/>
    <s v="REINS"/>
    <x v="13"/>
    <x v="1"/>
  </r>
  <r>
    <s v="VARIABLE SPEED LIMIT SIGN"/>
    <s v="VARIABLE SPEED LIMIT SIGN"/>
    <s v="OHE"/>
    <x v="5"/>
    <s v="OTHER-C"/>
    <x v="13"/>
    <s v="REMOVE"/>
    <x v="14"/>
    <x v="1"/>
  </r>
  <r>
    <s v="VARIABLE SPEED LIMIT SIGN"/>
    <s v="VARIABLE SPEED LIMIT SIGN"/>
    <s v="OHE"/>
    <x v="5"/>
    <s v="OTHER-C"/>
    <x v="13"/>
    <s v="REP"/>
    <x v="15"/>
    <x v="1"/>
  </r>
  <r>
    <s v="VARIABLE SPEED LIMIT SIGN"/>
    <s v="VARIABLE SPEED LIMIT SIGN"/>
    <s v="OHE"/>
    <x v="5"/>
    <s v="OTHER-C"/>
    <x v="13"/>
    <s v="RESEAL"/>
    <x v="16"/>
    <x v="0"/>
  </r>
  <r>
    <s v="VARIABLE SPEED LIMIT SIGN"/>
    <s v="VARIABLE SPEED LIMIT SIGN"/>
    <s v="OHE"/>
    <x v="5"/>
    <s v="OTHER-C"/>
    <x v="13"/>
    <s v="RESET"/>
    <x v="17"/>
    <x v="1"/>
  </r>
  <r>
    <s v="VARIABLE SPEED LIMIT SIGN"/>
    <s v="VARIABLE SPEED LIMIT SIGN"/>
    <s v="OHE"/>
    <x v="5"/>
    <s v="OTHER-C"/>
    <x v="13"/>
    <s v="REWIRE"/>
    <x v="18"/>
    <x v="1"/>
  </r>
  <r>
    <s v="VARIABLE SPEED LIMIT SIGN"/>
    <s v="VARIABLE SPEED LIMIT SIGN"/>
    <s v="OHE"/>
    <x v="5"/>
    <s v="OTHER-C"/>
    <x v="13"/>
    <s v="RPL"/>
    <x v="19"/>
    <x v="1"/>
  </r>
  <r>
    <s v="VARIABLE SPEED LIMIT SIGN"/>
    <s v="VARIABLE SPEED LIMIT SIGN"/>
    <s v="OHE"/>
    <x v="5"/>
    <s v="POWERSUP"/>
    <x v="14"/>
    <s v="MOD"/>
    <x v="0"/>
    <x v="1"/>
  </r>
  <r>
    <s v="VARIABLE SPEED LIMIT SIGN"/>
    <s v="VARIABLE SPEED LIMIT SIGN"/>
    <s v="OHE"/>
    <x v="5"/>
    <s v="POWERSUP"/>
    <x v="14"/>
    <s v="CLEAN"/>
    <x v="1"/>
    <x v="1"/>
  </r>
  <r>
    <s v="VARIABLE SPEED LIMIT SIGN"/>
    <s v="VARIABLE SPEED LIMIT SIGN"/>
    <s v="OHE"/>
    <x v="5"/>
    <s v="POWERSUP"/>
    <x v="14"/>
    <s v="CLOSE"/>
    <x v="2"/>
    <x v="1"/>
  </r>
  <r>
    <s v="VARIABLE SPEED LIMIT SIGN"/>
    <s v="VARIABLE SPEED LIMIT SIGN"/>
    <s v="OHE"/>
    <x v="5"/>
    <s v="POWERSUP"/>
    <x v="14"/>
    <s v="CONN"/>
    <x v="3"/>
    <x v="1"/>
  </r>
  <r>
    <s v="VARIABLE SPEED LIMIT SIGN"/>
    <s v="VARIABLE SPEED LIMIT SIGN"/>
    <s v="OHE"/>
    <x v="5"/>
    <s v="POWERSUP"/>
    <x v="14"/>
    <s v="DISCONN"/>
    <x v="4"/>
    <x v="1"/>
  </r>
  <r>
    <s v="VARIABLE SPEED LIMIT SIGN"/>
    <s v="VARIABLE SPEED LIMIT SIGN"/>
    <s v="OHE"/>
    <x v="5"/>
    <s v="POWERSUP"/>
    <x v="14"/>
    <s v="LUB"/>
    <x v="5"/>
    <x v="0"/>
  </r>
  <r>
    <s v="VARIABLE SPEED LIMIT SIGN"/>
    <s v="VARIABLE SPEED LIMIT SIGN"/>
    <s v="OHE"/>
    <x v="5"/>
    <s v="POWERSUP"/>
    <x v="14"/>
    <s v="NOF"/>
    <x v="6"/>
    <x v="1"/>
  </r>
  <r>
    <s v="VARIABLE SPEED LIMIT SIGN"/>
    <s v="VARIABLE SPEED LIMIT SIGN"/>
    <s v="OHE"/>
    <x v="5"/>
    <s v="POWERSUP"/>
    <x v="14"/>
    <s v="OTHER-R"/>
    <x v="7"/>
    <x v="1"/>
  </r>
  <r>
    <s v="VARIABLE SPEED LIMIT SIGN"/>
    <s v="VARIABLE SPEED LIMIT SIGN"/>
    <s v="OHE"/>
    <x v="5"/>
    <s v="POWERSUP"/>
    <x v="14"/>
    <s v="OVH"/>
    <x v="8"/>
    <x v="1"/>
  </r>
  <r>
    <s v="VARIABLE SPEED LIMIT SIGN"/>
    <s v="VARIABLE SPEED LIMIT SIGN"/>
    <s v="OHE"/>
    <x v="5"/>
    <s v="POWERSUP"/>
    <x v="14"/>
    <s v="PAINT"/>
    <x v="9"/>
    <x v="0"/>
  </r>
  <r>
    <s v="VARIABLE SPEED LIMIT SIGN"/>
    <s v="VARIABLE SPEED LIMIT SIGN"/>
    <s v="OHE"/>
    <x v="5"/>
    <s v="POWERSUP"/>
    <x v="14"/>
    <s v="PATCH"/>
    <x v="10"/>
    <x v="0"/>
  </r>
  <r>
    <s v="VARIABLE SPEED LIMIT SIGN"/>
    <s v="VARIABLE SPEED LIMIT SIGN"/>
    <s v="OHE"/>
    <x v="5"/>
    <s v="POWERSUP"/>
    <x v="14"/>
    <s v="PUMP"/>
    <x v="11"/>
    <x v="0"/>
  </r>
  <r>
    <s v="VARIABLE SPEED LIMIT SIGN"/>
    <s v="VARIABLE SPEED LIMIT SIGN"/>
    <s v="OHE"/>
    <x v="5"/>
    <s v="POWERSUP"/>
    <x v="14"/>
    <s v="REFILL"/>
    <x v="12"/>
    <x v="0"/>
  </r>
  <r>
    <s v="VARIABLE SPEED LIMIT SIGN"/>
    <s v="VARIABLE SPEED LIMIT SIGN"/>
    <s v="OHE"/>
    <x v="5"/>
    <s v="POWERSUP"/>
    <x v="14"/>
    <s v="REINS"/>
    <x v="13"/>
    <x v="1"/>
  </r>
  <r>
    <s v="VARIABLE SPEED LIMIT SIGN"/>
    <s v="VARIABLE SPEED LIMIT SIGN"/>
    <s v="OHE"/>
    <x v="5"/>
    <s v="POWERSUP"/>
    <x v="14"/>
    <s v="REMOVE"/>
    <x v="14"/>
    <x v="1"/>
  </r>
  <r>
    <s v="VARIABLE SPEED LIMIT SIGN"/>
    <s v="VARIABLE SPEED LIMIT SIGN"/>
    <s v="OHE"/>
    <x v="5"/>
    <s v="POWERSUP"/>
    <x v="14"/>
    <s v="REP"/>
    <x v="15"/>
    <x v="1"/>
  </r>
  <r>
    <s v="VARIABLE SPEED LIMIT SIGN"/>
    <s v="VARIABLE SPEED LIMIT SIGN"/>
    <s v="OHE"/>
    <x v="5"/>
    <s v="POWERSUP"/>
    <x v="14"/>
    <s v="RESEAL"/>
    <x v="16"/>
    <x v="0"/>
  </r>
  <r>
    <s v="VARIABLE SPEED LIMIT SIGN"/>
    <s v="VARIABLE SPEED LIMIT SIGN"/>
    <s v="OHE"/>
    <x v="5"/>
    <s v="POWERSUP"/>
    <x v="14"/>
    <s v="RESET"/>
    <x v="17"/>
    <x v="1"/>
  </r>
  <r>
    <s v="VARIABLE SPEED LIMIT SIGN"/>
    <s v="VARIABLE SPEED LIMIT SIGN"/>
    <s v="OHE"/>
    <x v="5"/>
    <s v="POWERSUP"/>
    <x v="14"/>
    <s v="REWIRE"/>
    <x v="18"/>
    <x v="1"/>
  </r>
  <r>
    <s v="VARIABLE SPEED LIMIT SIGN"/>
    <s v="VARIABLE SPEED LIMIT SIGN"/>
    <s v="OHE"/>
    <x v="5"/>
    <s v="POWERSUP"/>
    <x v="14"/>
    <s v="RPL"/>
    <x v="19"/>
    <x v="1"/>
  </r>
  <r>
    <s v="VARIABLE SPEED LIMIT SIGN"/>
    <s v="VARIABLE SPEED LIMIT SIGN"/>
    <s v="OHE"/>
    <x v="5"/>
    <s v="SENSOR"/>
    <x v="15"/>
    <s v="MOD"/>
    <x v="0"/>
    <x v="1"/>
  </r>
  <r>
    <s v="VARIABLE SPEED LIMIT SIGN"/>
    <s v="VARIABLE SPEED LIMIT SIGN"/>
    <s v="OHE"/>
    <x v="5"/>
    <s v="SENSOR"/>
    <x v="15"/>
    <s v="CLEAN"/>
    <x v="1"/>
    <x v="1"/>
  </r>
  <r>
    <s v="VARIABLE SPEED LIMIT SIGN"/>
    <s v="VARIABLE SPEED LIMIT SIGN"/>
    <s v="OHE"/>
    <x v="5"/>
    <s v="SENSOR"/>
    <x v="15"/>
    <s v="CLOSE"/>
    <x v="2"/>
    <x v="1"/>
  </r>
  <r>
    <s v="VARIABLE SPEED LIMIT SIGN"/>
    <s v="VARIABLE SPEED LIMIT SIGN"/>
    <s v="OHE"/>
    <x v="5"/>
    <s v="SENSOR"/>
    <x v="15"/>
    <s v="CONN"/>
    <x v="3"/>
    <x v="1"/>
  </r>
  <r>
    <s v="VARIABLE SPEED LIMIT SIGN"/>
    <s v="VARIABLE SPEED LIMIT SIGN"/>
    <s v="OHE"/>
    <x v="5"/>
    <s v="SENSOR"/>
    <x v="15"/>
    <s v="DISCONN"/>
    <x v="4"/>
    <x v="1"/>
  </r>
  <r>
    <s v="VARIABLE SPEED LIMIT SIGN"/>
    <s v="VARIABLE SPEED LIMIT SIGN"/>
    <s v="OHE"/>
    <x v="5"/>
    <s v="SENSOR"/>
    <x v="15"/>
    <s v="LUB"/>
    <x v="5"/>
    <x v="0"/>
  </r>
  <r>
    <s v="VARIABLE SPEED LIMIT SIGN"/>
    <s v="VARIABLE SPEED LIMIT SIGN"/>
    <s v="OHE"/>
    <x v="5"/>
    <s v="SENSOR"/>
    <x v="15"/>
    <s v="NOF"/>
    <x v="6"/>
    <x v="1"/>
  </r>
  <r>
    <s v="VARIABLE SPEED LIMIT SIGN"/>
    <s v="VARIABLE SPEED LIMIT SIGN"/>
    <s v="OHE"/>
    <x v="5"/>
    <s v="SENSOR"/>
    <x v="15"/>
    <s v="OTHER-R"/>
    <x v="7"/>
    <x v="1"/>
  </r>
  <r>
    <s v="VARIABLE SPEED LIMIT SIGN"/>
    <s v="VARIABLE SPEED LIMIT SIGN"/>
    <s v="OHE"/>
    <x v="5"/>
    <s v="SENSOR"/>
    <x v="15"/>
    <s v="OVH"/>
    <x v="8"/>
    <x v="1"/>
  </r>
  <r>
    <s v="VARIABLE SPEED LIMIT SIGN"/>
    <s v="VARIABLE SPEED LIMIT SIGN"/>
    <s v="OHE"/>
    <x v="5"/>
    <s v="SENSOR"/>
    <x v="15"/>
    <s v="PAINT"/>
    <x v="9"/>
    <x v="0"/>
  </r>
  <r>
    <s v="VARIABLE SPEED LIMIT SIGN"/>
    <s v="VARIABLE SPEED LIMIT SIGN"/>
    <s v="OHE"/>
    <x v="5"/>
    <s v="SENSOR"/>
    <x v="15"/>
    <s v="PATCH"/>
    <x v="10"/>
    <x v="0"/>
  </r>
  <r>
    <s v="VARIABLE SPEED LIMIT SIGN"/>
    <s v="VARIABLE SPEED LIMIT SIGN"/>
    <s v="OHE"/>
    <x v="5"/>
    <s v="SENSOR"/>
    <x v="15"/>
    <s v="PUMP"/>
    <x v="11"/>
    <x v="0"/>
  </r>
  <r>
    <s v="VARIABLE SPEED LIMIT SIGN"/>
    <s v="VARIABLE SPEED LIMIT SIGN"/>
    <s v="OHE"/>
    <x v="5"/>
    <s v="SENSOR"/>
    <x v="15"/>
    <s v="REFILL"/>
    <x v="12"/>
    <x v="0"/>
  </r>
  <r>
    <s v="VARIABLE SPEED LIMIT SIGN"/>
    <s v="VARIABLE SPEED LIMIT SIGN"/>
    <s v="OHE"/>
    <x v="5"/>
    <s v="SENSOR"/>
    <x v="15"/>
    <s v="REINS"/>
    <x v="13"/>
    <x v="1"/>
  </r>
  <r>
    <s v="VARIABLE SPEED LIMIT SIGN"/>
    <s v="VARIABLE SPEED LIMIT SIGN"/>
    <s v="OHE"/>
    <x v="5"/>
    <s v="SENSOR"/>
    <x v="15"/>
    <s v="REMOVE"/>
    <x v="14"/>
    <x v="1"/>
  </r>
  <r>
    <s v="VARIABLE SPEED LIMIT SIGN"/>
    <s v="VARIABLE SPEED LIMIT SIGN"/>
    <s v="OHE"/>
    <x v="5"/>
    <s v="SENSOR"/>
    <x v="15"/>
    <s v="REP"/>
    <x v="15"/>
    <x v="1"/>
  </r>
  <r>
    <s v="VARIABLE SPEED LIMIT SIGN"/>
    <s v="VARIABLE SPEED LIMIT SIGN"/>
    <s v="OHE"/>
    <x v="5"/>
    <s v="SENSOR"/>
    <x v="15"/>
    <s v="RESEAL"/>
    <x v="16"/>
    <x v="0"/>
  </r>
  <r>
    <s v="VARIABLE SPEED LIMIT SIGN"/>
    <s v="VARIABLE SPEED LIMIT SIGN"/>
    <s v="OHE"/>
    <x v="5"/>
    <s v="SENSOR"/>
    <x v="15"/>
    <s v="RESET"/>
    <x v="17"/>
    <x v="1"/>
  </r>
  <r>
    <s v="VARIABLE SPEED LIMIT SIGN"/>
    <s v="VARIABLE SPEED LIMIT SIGN"/>
    <s v="OHE"/>
    <x v="5"/>
    <s v="SENSOR"/>
    <x v="15"/>
    <s v="REWIRE"/>
    <x v="18"/>
    <x v="1"/>
  </r>
  <r>
    <s v="VARIABLE SPEED LIMIT SIGN"/>
    <s v="VARIABLE SPEED LIMIT SIGN"/>
    <s v="OHE"/>
    <x v="5"/>
    <s v="SENSOR"/>
    <x v="15"/>
    <s v="RPL"/>
    <x v="19"/>
    <x v="1"/>
  </r>
  <r>
    <s v="VARIABLE SPEED LIMIT SIGN"/>
    <s v="VARIABLE SPEED LIMIT SIGN"/>
    <s v="OPS"/>
    <x v="6"/>
    <s v="BREAKTRP"/>
    <x v="0"/>
    <s v="MOD"/>
    <x v="0"/>
    <x v="0"/>
  </r>
  <r>
    <s v="VARIABLE SPEED LIMIT SIGN"/>
    <s v="VARIABLE SPEED LIMIT SIGN"/>
    <s v="OPS"/>
    <x v="6"/>
    <s v="BREAKTRP"/>
    <x v="0"/>
    <s v="CLEAN"/>
    <x v="1"/>
    <x v="0"/>
  </r>
  <r>
    <s v="VARIABLE SPEED LIMIT SIGN"/>
    <s v="VARIABLE SPEED LIMIT SIGN"/>
    <s v="OPS"/>
    <x v="6"/>
    <s v="BREAKTRP"/>
    <x v="0"/>
    <s v="CLOSE"/>
    <x v="2"/>
    <x v="0"/>
  </r>
  <r>
    <s v="VARIABLE SPEED LIMIT SIGN"/>
    <s v="VARIABLE SPEED LIMIT SIGN"/>
    <s v="OPS"/>
    <x v="6"/>
    <s v="BREAKTRP"/>
    <x v="0"/>
    <s v="CONN"/>
    <x v="3"/>
    <x v="0"/>
  </r>
  <r>
    <s v="VARIABLE SPEED LIMIT SIGN"/>
    <s v="VARIABLE SPEED LIMIT SIGN"/>
    <s v="OPS"/>
    <x v="6"/>
    <s v="BREAKTRP"/>
    <x v="0"/>
    <s v="DISCONN"/>
    <x v="4"/>
    <x v="0"/>
  </r>
  <r>
    <s v="VARIABLE SPEED LIMIT SIGN"/>
    <s v="VARIABLE SPEED LIMIT SIGN"/>
    <s v="OPS"/>
    <x v="6"/>
    <s v="BREAKTRP"/>
    <x v="0"/>
    <s v="LUB"/>
    <x v="5"/>
    <x v="0"/>
  </r>
  <r>
    <s v="VARIABLE SPEED LIMIT SIGN"/>
    <s v="VARIABLE SPEED LIMIT SIGN"/>
    <s v="OPS"/>
    <x v="6"/>
    <s v="BREAKTRP"/>
    <x v="0"/>
    <s v="NOF"/>
    <x v="6"/>
    <x v="0"/>
  </r>
  <r>
    <s v="VARIABLE SPEED LIMIT SIGN"/>
    <s v="VARIABLE SPEED LIMIT SIGN"/>
    <s v="OPS"/>
    <x v="6"/>
    <s v="BREAKTRP"/>
    <x v="0"/>
    <s v="OTHER-R"/>
    <x v="7"/>
    <x v="0"/>
  </r>
  <r>
    <s v="VARIABLE SPEED LIMIT SIGN"/>
    <s v="VARIABLE SPEED LIMIT SIGN"/>
    <s v="OPS"/>
    <x v="6"/>
    <s v="BREAKTRP"/>
    <x v="0"/>
    <s v="OVH"/>
    <x v="8"/>
    <x v="0"/>
  </r>
  <r>
    <s v="VARIABLE SPEED LIMIT SIGN"/>
    <s v="VARIABLE SPEED LIMIT SIGN"/>
    <s v="OPS"/>
    <x v="6"/>
    <s v="BREAKTRP"/>
    <x v="0"/>
    <s v="PAINT"/>
    <x v="9"/>
    <x v="0"/>
  </r>
  <r>
    <s v="VARIABLE SPEED LIMIT SIGN"/>
    <s v="VARIABLE SPEED LIMIT SIGN"/>
    <s v="OPS"/>
    <x v="6"/>
    <s v="BREAKTRP"/>
    <x v="0"/>
    <s v="PATCH"/>
    <x v="10"/>
    <x v="0"/>
  </r>
  <r>
    <s v="VARIABLE SPEED LIMIT SIGN"/>
    <s v="VARIABLE SPEED LIMIT SIGN"/>
    <s v="OPS"/>
    <x v="6"/>
    <s v="BREAKTRP"/>
    <x v="0"/>
    <s v="PUMP"/>
    <x v="11"/>
    <x v="0"/>
  </r>
  <r>
    <s v="VARIABLE SPEED LIMIT SIGN"/>
    <s v="VARIABLE SPEED LIMIT SIGN"/>
    <s v="OPS"/>
    <x v="6"/>
    <s v="BREAKTRP"/>
    <x v="0"/>
    <s v="REFILL"/>
    <x v="12"/>
    <x v="0"/>
  </r>
  <r>
    <s v="VARIABLE SPEED LIMIT SIGN"/>
    <s v="VARIABLE SPEED LIMIT SIGN"/>
    <s v="OPS"/>
    <x v="6"/>
    <s v="BREAKTRP"/>
    <x v="0"/>
    <s v="REINS"/>
    <x v="13"/>
    <x v="0"/>
  </r>
  <r>
    <s v="VARIABLE SPEED LIMIT SIGN"/>
    <s v="VARIABLE SPEED LIMIT SIGN"/>
    <s v="OPS"/>
    <x v="6"/>
    <s v="BREAKTRP"/>
    <x v="0"/>
    <s v="REMOVE"/>
    <x v="14"/>
    <x v="0"/>
  </r>
  <r>
    <s v="VARIABLE SPEED LIMIT SIGN"/>
    <s v="VARIABLE SPEED LIMIT SIGN"/>
    <s v="OPS"/>
    <x v="6"/>
    <s v="BREAKTRP"/>
    <x v="0"/>
    <s v="REP"/>
    <x v="15"/>
    <x v="0"/>
  </r>
  <r>
    <s v="VARIABLE SPEED LIMIT SIGN"/>
    <s v="VARIABLE SPEED LIMIT SIGN"/>
    <s v="OPS"/>
    <x v="6"/>
    <s v="BREAKTRP"/>
    <x v="0"/>
    <s v="RESEAL"/>
    <x v="16"/>
    <x v="0"/>
  </r>
  <r>
    <s v="VARIABLE SPEED LIMIT SIGN"/>
    <s v="VARIABLE SPEED LIMIT SIGN"/>
    <s v="OPS"/>
    <x v="6"/>
    <s v="BREAKTRP"/>
    <x v="0"/>
    <s v="RESET"/>
    <x v="17"/>
    <x v="0"/>
  </r>
  <r>
    <s v="VARIABLE SPEED LIMIT SIGN"/>
    <s v="VARIABLE SPEED LIMIT SIGN"/>
    <s v="OPS"/>
    <x v="6"/>
    <s v="BREAKTRP"/>
    <x v="0"/>
    <s v="REWIRE"/>
    <x v="18"/>
    <x v="0"/>
  </r>
  <r>
    <s v="VARIABLE SPEED LIMIT SIGN"/>
    <s v="VARIABLE SPEED LIMIT SIGN"/>
    <s v="OPS"/>
    <x v="6"/>
    <s v="BREAKTRP"/>
    <x v="0"/>
    <s v="RPL"/>
    <x v="19"/>
    <x v="0"/>
  </r>
  <r>
    <s v="VARIABLE SPEED LIMIT SIGN"/>
    <s v="VARIABLE SPEED LIMIT SIGN"/>
    <s v="OPS"/>
    <x v="6"/>
    <s v="CORROSION"/>
    <x v="1"/>
    <s v="MOD"/>
    <x v="0"/>
    <x v="1"/>
  </r>
  <r>
    <s v="VARIABLE SPEED LIMIT SIGN"/>
    <s v="VARIABLE SPEED LIMIT SIGN"/>
    <s v="OPS"/>
    <x v="6"/>
    <s v="CORROSION"/>
    <x v="1"/>
    <s v="CLEAN"/>
    <x v="1"/>
    <x v="1"/>
  </r>
  <r>
    <s v="VARIABLE SPEED LIMIT SIGN"/>
    <s v="VARIABLE SPEED LIMIT SIGN"/>
    <s v="OPS"/>
    <x v="6"/>
    <s v="CORROSION"/>
    <x v="1"/>
    <s v="CLOSE"/>
    <x v="2"/>
    <x v="1"/>
  </r>
  <r>
    <s v="VARIABLE SPEED LIMIT SIGN"/>
    <s v="VARIABLE SPEED LIMIT SIGN"/>
    <s v="OPS"/>
    <x v="6"/>
    <s v="CORROSION"/>
    <x v="1"/>
    <s v="CONN"/>
    <x v="3"/>
    <x v="1"/>
  </r>
  <r>
    <s v="VARIABLE SPEED LIMIT SIGN"/>
    <s v="VARIABLE SPEED LIMIT SIGN"/>
    <s v="OPS"/>
    <x v="6"/>
    <s v="CORROSION"/>
    <x v="1"/>
    <s v="DISCONN"/>
    <x v="4"/>
    <x v="1"/>
  </r>
  <r>
    <s v="VARIABLE SPEED LIMIT SIGN"/>
    <s v="VARIABLE SPEED LIMIT SIGN"/>
    <s v="OPS"/>
    <x v="6"/>
    <s v="CORROSION"/>
    <x v="1"/>
    <s v="LUB"/>
    <x v="5"/>
    <x v="0"/>
  </r>
  <r>
    <s v="VARIABLE SPEED LIMIT SIGN"/>
    <s v="VARIABLE SPEED LIMIT SIGN"/>
    <s v="OPS"/>
    <x v="6"/>
    <s v="CORROSION"/>
    <x v="1"/>
    <s v="NOF"/>
    <x v="6"/>
    <x v="1"/>
  </r>
  <r>
    <s v="VARIABLE SPEED LIMIT SIGN"/>
    <s v="VARIABLE SPEED LIMIT SIGN"/>
    <s v="OPS"/>
    <x v="6"/>
    <s v="CORROSION"/>
    <x v="1"/>
    <s v="OTHER-R"/>
    <x v="7"/>
    <x v="1"/>
  </r>
  <r>
    <s v="VARIABLE SPEED LIMIT SIGN"/>
    <s v="VARIABLE SPEED LIMIT SIGN"/>
    <s v="OPS"/>
    <x v="6"/>
    <s v="CORROSION"/>
    <x v="1"/>
    <s v="OVH"/>
    <x v="8"/>
    <x v="1"/>
  </r>
  <r>
    <s v="VARIABLE SPEED LIMIT SIGN"/>
    <s v="VARIABLE SPEED LIMIT SIGN"/>
    <s v="OPS"/>
    <x v="6"/>
    <s v="CORROSION"/>
    <x v="1"/>
    <s v="PAINT"/>
    <x v="9"/>
    <x v="0"/>
  </r>
  <r>
    <s v="VARIABLE SPEED LIMIT SIGN"/>
    <s v="VARIABLE SPEED LIMIT SIGN"/>
    <s v="OPS"/>
    <x v="6"/>
    <s v="CORROSION"/>
    <x v="1"/>
    <s v="PATCH"/>
    <x v="10"/>
    <x v="0"/>
  </r>
  <r>
    <s v="VARIABLE SPEED LIMIT SIGN"/>
    <s v="VARIABLE SPEED LIMIT SIGN"/>
    <s v="OPS"/>
    <x v="6"/>
    <s v="CORROSION"/>
    <x v="1"/>
    <s v="PUMP"/>
    <x v="11"/>
    <x v="0"/>
  </r>
  <r>
    <s v="VARIABLE SPEED LIMIT SIGN"/>
    <s v="VARIABLE SPEED LIMIT SIGN"/>
    <s v="OPS"/>
    <x v="6"/>
    <s v="CORROSION"/>
    <x v="1"/>
    <s v="REFILL"/>
    <x v="12"/>
    <x v="0"/>
  </r>
  <r>
    <s v="VARIABLE SPEED LIMIT SIGN"/>
    <s v="VARIABLE SPEED LIMIT SIGN"/>
    <s v="OPS"/>
    <x v="6"/>
    <s v="CORROSION"/>
    <x v="1"/>
    <s v="REINS"/>
    <x v="13"/>
    <x v="1"/>
  </r>
  <r>
    <s v="VARIABLE SPEED LIMIT SIGN"/>
    <s v="VARIABLE SPEED LIMIT SIGN"/>
    <s v="OPS"/>
    <x v="6"/>
    <s v="CORROSION"/>
    <x v="1"/>
    <s v="REMOVE"/>
    <x v="14"/>
    <x v="1"/>
  </r>
  <r>
    <s v="VARIABLE SPEED LIMIT SIGN"/>
    <s v="VARIABLE SPEED LIMIT SIGN"/>
    <s v="OPS"/>
    <x v="6"/>
    <s v="CORROSION"/>
    <x v="1"/>
    <s v="REP"/>
    <x v="15"/>
    <x v="1"/>
  </r>
  <r>
    <s v="VARIABLE SPEED LIMIT SIGN"/>
    <s v="VARIABLE SPEED LIMIT SIGN"/>
    <s v="OPS"/>
    <x v="6"/>
    <s v="CORROSION"/>
    <x v="1"/>
    <s v="RESEAL"/>
    <x v="16"/>
    <x v="0"/>
  </r>
  <r>
    <s v="VARIABLE SPEED LIMIT SIGN"/>
    <s v="VARIABLE SPEED LIMIT SIGN"/>
    <s v="OPS"/>
    <x v="6"/>
    <s v="CORROSION"/>
    <x v="1"/>
    <s v="RESET"/>
    <x v="17"/>
    <x v="1"/>
  </r>
  <r>
    <s v="VARIABLE SPEED LIMIT SIGN"/>
    <s v="VARIABLE SPEED LIMIT SIGN"/>
    <s v="OPS"/>
    <x v="6"/>
    <s v="CORROSION"/>
    <x v="1"/>
    <s v="REWIRE"/>
    <x v="18"/>
    <x v="1"/>
  </r>
  <r>
    <s v="VARIABLE SPEED LIMIT SIGN"/>
    <s v="VARIABLE SPEED LIMIT SIGN"/>
    <s v="OPS"/>
    <x v="6"/>
    <s v="CORROSION"/>
    <x v="1"/>
    <s v="RPL"/>
    <x v="19"/>
    <x v="1"/>
  </r>
  <r>
    <s v="VARIABLE SPEED LIMIT SIGN"/>
    <s v="VARIABLE SPEED LIMIT SIGN"/>
    <s v="OPS"/>
    <x v="6"/>
    <s v="DAMAGE"/>
    <x v="2"/>
    <s v="MOD"/>
    <x v="0"/>
    <x v="1"/>
  </r>
  <r>
    <s v="VARIABLE SPEED LIMIT SIGN"/>
    <s v="VARIABLE SPEED LIMIT SIGN"/>
    <s v="OPS"/>
    <x v="6"/>
    <s v="DAMAGE"/>
    <x v="2"/>
    <s v="CLEAN"/>
    <x v="1"/>
    <x v="1"/>
  </r>
  <r>
    <s v="VARIABLE SPEED LIMIT SIGN"/>
    <s v="VARIABLE SPEED LIMIT SIGN"/>
    <s v="OPS"/>
    <x v="6"/>
    <s v="DAMAGE"/>
    <x v="2"/>
    <s v="CLOSE"/>
    <x v="2"/>
    <x v="1"/>
  </r>
  <r>
    <s v="VARIABLE SPEED LIMIT SIGN"/>
    <s v="VARIABLE SPEED LIMIT SIGN"/>
    <s v="OPS"/>
    <x v="6"/>
    <s v="DAMAGE"/>
    <x v="2"/>
    <s v="CONN"/>
    <x v="3"/>
    <x v="1"/>
  </r>
  <r>
    <s v="VARIABLE SPEED LIMIT SIGN"/>
    <s v="VARIABLE SPEED LIMIT SIGN"/>
    <s v="OPS"/>
    <x v="6"/>
    <s v="DAMAGE"/>
    <x v="2"/>
    <s v="DISCONN"/>
    <x v="4"/>
    <x v="1"/>
  </r>
  <r>
    <s v="VARIABLE SPEED LIMIT SIGN"/>
    <s v="VARIABLE SPEED LIMIT SIGN"/>
    <s v="OPS"/>
    <x v="6"/>
    <s v="DAMAGE"/>
    <x v="2"/>
    <s v="LUB"/>
    <x v="5"/>
    <x v="0"/>
  </r>
  <r>
    <s v="VARIABLE SPEED LIMIT SIGN"/>
    <s v="VARIABLE SPEED LIMIT SIGN"/>
    <s v="OPS"/>
    <x v="6"/>
    <s v="DAMAGE"/>
    <x v="2"/>
    <s v="NOF"/>
    <x v="6"/>
    <x v="1"/>
  </r>
  <r>
    <s v="VARIABLE SPEED LIMIT SIGN"/>
    <s v="VARIABLE SPEED LIMIT SIGN"/>
    <s v="OPS"/>
    <x v="6"/>
    <s v="DAMAGE"/>
    <x v="2"/>
    <s v="OTHER-R"/>
    <x v="7"/>
    <x v="1"/>
  </r>
  <r>
    <s v="VARIABLE SPEED LIMIT SIGN"/>
    <s v="VARIABLE SPEED LIMIT SIGN"/>
    <s v="OPS"/>
    <x v="6"/>
    <s v="DAMAGE"/>
    <x v="2"/>
    <s v="OVH"/>
    <x v="8"/>
    <x v="1"/>
  </r>
  <r>
    <s v="VARIABLE SPEED LIMIT SIGN"/>
    <s v="VARIABLE SPEED LIMIT SIGN"/>
    <s v="OPS"/>
    <x v="6"/>
    <s v="DAMAGE"/>
    <x v="2"/>
    <s v="PAINT"/>
    <x v="9"/>
    <x v="0"/>
  </r>
  <r>
    <s v="VARIABLE SPEED LIMIT SIGN"/>
    <s v="VARIABLE SPEED LIMIT SIGN"/>
    <s v="OPS"/>
    <x v="6"/>
    <s v="DAMAGE"/>
    <x v="2"/>
    <s v="PATCH"/>
    <x v="10"/>
    <x v="0"/>
  </r>
  <r>
    <s v="VARIABLE SPEED LIMIT SIGN"/>
    <s v="VARIABLE SPEED LIMIT SIGN"/>
    <s v="OPS"/>
    <x v="6"/>
    <s v="DAMAGE"/>
    <x v="2"/>
    <s v="PUMP"/>
    <x v="11"/>
    <x v="0"/>
  </r>
  <r>
    <s v="VARIABLE SPEED LIMIT SIGN"/>
    <s v="VARIABLE SPEED LIMIT SIGN"/>
    <s v="OPS"/>
    <x v="6"/>
    <s v="DAMAGE"/>
    <x v="2"/>
    <s v="REFILL"/>
    <x v="12"/>
    <x v="0"/>
  </r>
  <r>
    <s v="VARIABLE SPEED LIMIT SIGN"/>
    <s v="VARIABLE SPEED LIMIT SIGN"/>
    <s v="OPS"/>
    <x v="6"/>
    <s v="DAMAGE"/>
    <x v="2"/>
    <s v="REINS"/>
    <x v="13"/>
    <x v="1"/>
  </r>
  <r>
    <s v="VARIABLE SPEED LIMIT SIGN"/>
    <s v="VARIABLE SPEED LIMIT SIGN"/>
    <s v="OPS"/>
    <x v="6"/>
    <s v="DAMAGE"/>
    <x v="2"/>
    <s v="REMOVE"/>
    <x v="14"/>
    <x v="1"/>
  </r>
  <r>
    <s v="VARIABLE SPEED LIMIT SIGN"/>
    <s v="VARIABLE SPEED LIMIT SIGN"/>
    <s v="OPS"/>
    <x v="6"/>
    <s v="DAMAGE"/>
    <x v="2"/>
    <s v="REP"/>
    <x v="15"/>
    <x v="1"/>
  </r>
  <r>
    <s v="VARIABLE SPEED LIMIT SIGN"/>
    <s v="VARIABLE SPEED LIMIT SIGN"/>
    <s v="OPS"/>
    <x v="6"/>
    <s v="DAMAGE"/>
    <x v="2"/>
    <s v="RESEAL"/>
    <x v="16"/>
    <x v="0"/>
  </r>
  <r>
    <s v="VARIABLE SPEED LIMIT SIGN"/>
    <s v="VARIABLE SPEED LIMIT SIGN"/>
    <s v="OPS"/>
    <x v="6"/>
    <s v="DAMAGE"/>
    <x v="2"/>
    <s v="RESET"/>
    <x v="17"/>
    <x v="1"/>
  </r>
  <r>
    <s v="VARIABLE SPEED LIMIT SIGN"/>
    <s v="VARIABLE SPEED LIMIT SIGN"/>
    <s v="OPS"/>
    <x v="6"/>
    <s v="DAMAGE"/>
    <x v="2"/>
    <s v="REWIRE"/>
    <x v="18"/>
    <x v="1"/>
  </r>
  <r>
    <s v="VARIABLE SPEED LIMIT SIGN"/>
    <s v="VARIABLE SPEED LIMIT SIGN"/>
    <s v="OPS"/>
    <x v="6"/>
    <s v="DAMAGE"/>
    <x v="2"/>
    <s v="RPL"/>
    <x v="19"/>
    <x v="1"/>
  </r>
  <r>
    <s v="VARIABLE SPEED LIMIT SIGN"/>
    <s v="VARIABLE SPEED LIMIT SIGN"/>
    <s v="OPS"/>
    <x v="6"/>
    <s v="DESGEN"/>
    <x v="3"/>
    <s v="MOD"/>
    <x v="0"/>
    <x v="1"/>
  </r>
  <r>
    <s v="VARIABLE SPEED LIMIT SIGN"/>
    <s v="VARIABLE SPEED LIMIT SIGN"/>
    <s v="OPS"/>
    <x v="6"/>
    <s v="DESGEN"/>
    <x v="3"/>
    <s v="CLEAN"/>
    <x v="1"/>
    <x v="1"/>
  </r>
  <r>
    <s v="VARIABLE SPEED LIMIT SIGN"/>
    <s v="VARIABLE SPEED LIMIT SIGN"/>
    <s v="OPS"/>
    <x v="6"/>
    <s v="DESGEN"/>
    <x v="3"/>
    <s v="CLOSE"/>
    <x v="2"/>
    <x v="1"/>
  </r>
  <r>
    <s v="VARIABLE SPEED LIMIT SIGN"/>
    <s v="VARIABLE SPEED LIMIT SIGN"/>
    <s v="OPS"/>
    <x v="6"/>
    <s v="DESGEN"/>
    <x v="3"/>
    <s v="CONN"/>
    <x v="3"/>
    <x v="1"/>
  </r>
  <r>
    <s v="VARIABLE SPEED LIMIT SIGN"/>
    <s v="VARIABLE SPEED LIMIT SIGN"/>
    <s v="OPS"/>
    <x v="6"/>
    <s v="DESGEN"/>
    <x v="3"/>
    <s v="DISCONN"/>
    <x v="4"/>
    <x v="1"/>
  </r>
  <r>
    <s v="VARIABLE SPEED LIMIT SIGN"/>
    <s v="VARIABLE SPEED LIMIT SIGN"/>
    <s v="OPS"/>
    <x v="6"/>
    <s v="DESGEN"/>
    <x v="3"/>
    <s v="LUB"/>
    <x v="5"/>
    <x v="0"/>
  </r>
  <r>
    <s v="VARIABLE SPEED LIMIT SIGN"/>
    <s v="VARIABLE SPEED LIMIT SIGN"/>
    <s v="OPS"/>
    <x v="6"/>
    <s v="DESGEN"/>
    <x v="3"/>
    <s v="NOF"/>
    <x v="6"/>
    <x v="1"/>
  </r>
  <r>
    <s v="VARIABLE SPEED LIMIT SIGN"/>
    <s v="VARIABLE SPEED LIMIT SIGN"/>
    <s v="OPS"/>
    <x v="6"/>
    <s v="DESGEN"/>
    <x v="3"/>
    <s v="OTHER-R"/>
    <x v="7"/>
    <x v="1"/>
  </r>
  <r>
    <s v="VARIABLE SPEED LIMIT SIGN"/>
    <s v="VARIABLE SPEED LIMIT SIGN"/>
    <s v="OPS"/>
    <x v="6"/>
    <s v="DESGEN"/>
    <x v="3"/>
    <s v="OVH"/>
    <x v="8"/>
    <x v="1"/>
  </r>
  <r>
    <s v="VARIABLE SPEED LIMIT SIGN"/>
    <s v="VARIABLE SPEED LIMIT SIGN"/>
    <s v="OPS"/>
    <x v="6"/>
    <s v="DESGEN"/>
    <x v="3"/>
    <s v="PAINT"/>
    <x v="9"/>
    <x v="0"/>
  </r>
  <r>
    <s v="VARIABLE SPEED LIMIT SIGN"/>
    <s v="VARIABLE SPEED LIMIT SIGN"/>
    <s v="OPS"/>
    <x v="6"/>
    <s v="DESGEN"/>
    <x v="3"/>
    <s v="PATCH"/>
    <x v="10"/>
    <x v="0"/>
  </r>
  <r>
    <s v="VARIABLE SPEED LIMIT SIGN"/>
    <s v="VARIABLE SPEED LIMIT SIGN"/>
    <s v="OPS"/>
    <x v="6"/>
    <s v="DESGEN"/>
    <x v="3"/>
    <s v="PUMP"/>
    <x v="11"/>
    <x v="0"/>
  </r>
  <r>
    <s v="VARIABLE SPEED LIMIT SIGN"/>
    <s v="VARIABLE SPEED LIMIT SIGN"/>
    <s v="OPS"/>
    <x v="6"/>
    <s v="DESGEN"/>
    <x v="3"/>
    <s v="REFILL"/>
    <x v="12"/>
    <x v="0"/>
  </r>
  <r>
    <s v="VARIABLE SPEED LIMIT SIGN"/>
    <s v="VARIABLE SPEED LIMIT SIGN"/>
    <s v="OPS"/>
    <x v="6"/>
    <s v="DESGEN"/>
    <x v="3"/>
    <s v="REINS"/>
    <x v="13"/>
    <x v="1"/>
  </r>
  <r>
    <s v="VARIABLE SPEED LIMIT SIGN"/>
    <s v="VARIABLE SPEED LIMIT SIGN"/>
    <s v="OPS"/>
    <x v="6"/>
    <s v="DESGEN"/>
    <x v="3"/>
    <s v="REMOVE"/>
    <x v="14"/>
    <x v="1"/>
  </r>
  <r>
    <s v="VARIABLE SPEED LIMIT SIGN"/>
    <s v="VARIABLE SPEED LIMIT SIGN"/>
    <s v="OPS"/>
    <x v="6"/>
    <s v="DESGEN"/>
    <x v="3"/>
    <s v="REP"/>
    <x v="15"/>
    <x v="1"/>
  </r>
  <r>
    <s v="VARIABLE SPEED LIMIT SIGN"/>
    <s v="VARIABLE SPEED LIMIT SIGN"/>
    <s v="OPS"/>
    <x v="6"/>
    <s v="DESGEN"/>
    <x v="3"/>
    <s v="RESEAL"/>
    <x v="16"/>
    <x v="0"/>
  </r>
  <r>
    <s v="VARIABLE SPEED LIMIT SIGN"/>
    <s v="VARIABLE SPEED LIMIT SIGN"/>
    <s v="OPS"/>
    <x v="6"/>
    <s v="DESGEN"/>
    <x v="3"/>
    <s v="RESET"/>
    <x v="17"/>
    <x v="1"/>
  </r>
  <r>
    <s v="VARIABLE SPEED LIMIT SIGN"/>
    <s v="VARIABLE SPEED LIMIT SIGN"/>
    <s v="OPS"/>
    <x v="6"/>
    <s v="DESGEN"/>
    <x v="3"/>
    <s v="REWIRE"/>
    <x v="18"/>
    <x v="1"/>
  </r>
  <r>
    <s v="VARIABLE SPEED LIMIT SIGN"/>
    <s v="VARIABLE SPEED LIMIT SIGN"/>
    <s v="OPS"/>
    <x v="6"/>
    <s v="DESGEN"/>
    <x v="3"/>
    <s v="RPL"/>
    <x v="19"/>
    <x v="1"/>
  </r>
  <r>
    <s v="VARIABLE SPEED LIMIT SIGN"/>
    <s v="VARIABLE SPEED LIMIT SIGN"/>
    <s v="OPS"/>
    <x v="6"/>
    <s v="DIRTY"/>
    <x v="4"/>
    <s v="MOD"/>
    <x v="0"/>
    <x v="1"/>
  </r>
  <r>
    <s v="VARIABLE SPEED LIMIT SIGN"/>
    <s v="VARIABLE SPEED LIMIT SIGN"/>
    <s v="OPS"/>
    <x v="6"/>
    <s v="DIRTY"/>
    <x v="4"/>
    <s v="CLEAN"/>
    <x v="1"/>
    <x v="1"/>
  </r>
  <r>
    <s v="VARIABLE SPEED LIMIT SIGN"/>
    <s v="VARIABLE SPEED LIMIT SIGN"/>
    <s v="OPS"/>
    <x v="6"/>
    <s v="DIRTY"/>
    <x v="4"/>
    <s v="CLOSE"/>
    <x v="2"/>
    <x v="1"/>
  </r>
  <r>
    <s v="VARIABLE SPEED LIMIT SIGN"/>
    <s v="VARIABLE SPEED LIMIT SIGN"/>
    <s v="OPS"/>
    <x v="6"/>
    <s v="DIRTY"/>
    <x v="4"/>
    <s v="CONN"/>
    <x v="3"/>
    <x v="1"/>
  </r>
  <r>
    <s v="VARIABLE SPEED LIMIT SIGN"/>
    <s v="VARIABLE SPEED LIMIT SIGN"/>
    <s v="OPS"/>
    <x v="6"/>
    <s v="DIRTY"/>
    <x v="4"/>
    <s v="DISCONN"/>
    <x v="4"/>
    <x v="1"/>
  </r>
  <r>
    <s v="VARIABLE SPEED LIMIT SIGN"/>
    <s v="VARIABLE SPEED LIMIT SIGN"/>
    <s v="OPS"/>
    <x v="6"/>
    <s v="DIRTY"/>
    <x v="4"/>
    <s v="LUB"/>
    <x v="5"/>
    <x v="0"/>
  </r>
  <r>
    <s v="VARIABLE SPEED LIMIT SIGN"/>
    <s v="VARIABLE SPEED LIMIT SIGN"/>
    <s v="OPS"/>
    <x v="6"/>
    <s v="DIRTY"/>
    <x v="4"/>
    <s v="NOF"/>
    <x v="6"/>
    <x v="1"/>
  </r>
  <r>
    <s v="VARIABLE SPEED LIMIT SIGN"/>
    <s v="VARIABLE SPEED LIMIT SIGN"/>
    <s v="OPS"/>
    <x v="6"/>
    <s v="DIRTY"/>
    <x v="4"/>
    <s v="OTHER-R"/>
    <x v="7"/>
    <x v="1"/>
  </r>
  <r>
    <s v="VARIABLE SPEED LIMIT SIGN"/>
    <s v="VARIABLE SPEED LIMIT SIGN"/>
    <s v="OPS"/>
    <x v="6"/>
    <s v="DIRTY"/>
    <x v="4"/>
    <s v="OVH"/>
    <x v="8"/>
    <x v="1"/>
  </r>
  <r>
    <s v="VARIABLE SPEED LIMIT SIGN"/>
    <s v="VARIABLE SPEED LIMIT SIGN"/>
    <s v="OPS"/>
    <x v="6"/>
    <s v="DIRTY"/>
    <x v="4"/>
    <s v="PAINT"/>
    <x v="9"/>
    <x v="0"/>
  </r>
  <r>
    <s v="VARIABLE SPEED LIMIT SIGN"/>
    <s v="VARIABLE SPEED LIMIT SIGN"/>
    <s v="OPS"/>
    <x v="6"/>
    <s v="DIRTY"/>
    <x v="4"/>
    <s v="PATCH"/>
    <x v="10"/>
    <x v="0"/>
  </r>
  <r>
    <s v="VARIABLE SPEED LIMIT SIGN"/>
    <s v="VARIABLE SPEED LIMIT SIGN"/>
    <s v="OPS"/>
    <x v="6"/>
    <s v="DIRTY"/>
    <x v="4"/>
    <s v="PUMP"/>
    <x v="11"/>
    <x v="0"/>
  </r>
  <r>
    <s v="VARIABLE SPEED LIMIT SIGN"/>
    <s v="VARIABLE SPEED LIMIT SIGN"/>
    <s v="OPS"/>
    <x v="6"/>
    <s v="DIRTY"/>
    <x v="4"/>
    <s v="REFILL"/>
    <x v="12"/>
    <x v="0"/>
  </r>
  <r>
    <s v="VARIABLE SPEED LIMIT SIGN"/>
    <s v="VARIABLE SPEED LIMIT SIGN"/>
    <s v="OPS"/>
    <x v="6"/>
    <s v="DIRTY"/>
    <x v="4"/>
    <s v="REINS"/>
    <x v="13"/>
    <x v="1"/>
  </r>
  <r>
    <s v="VARIABLE SPEED LIMIT SIGN"/>
    <s v="VARIABLE SPEED LIMIT SIGN"/>
    <s v="OPS"/>
    <x v="6"/>
    <s v="DIRTY"/>
    <x v="4"/>
    <s v="REMOVE"/>
    <x v="14"/>
    <x v="1"/>
  </r>
  <r>
    <s v="VARIABLE SPEED LIMIT SIGN"/>
    <s v="VARIABLE SPEED LIMIT SIGN"/>
    <s v="OPS"/>
    <x v="6"/>
    <s v="DIRTY"/>
    <x v="4"/>
    <s v="REP"/>
    <x v="15"/>
    <x v="1"/>
  </r>
  <r>
    <s v="VARIABLE SPEED LIMIT SIGN"/>
    <s v="VARIABLE SPEED LIMIT SIGN"/>
    <s v="OPS"/>
    <x v="6"/>
    <s v="DIRTY"/>
    <x v="4"/>
    <s v="RESEAL"/>
    <x v="16"/>
    <x v="0"/>
  </r>
  <r>
    <s v="VARIABLE SPEED LIMIT SIGN"/>
    <s v="VARIABLE SPEED LIMIT SIGN"/>
    <s v="OPS"/>
    <x v="6"/>
    <s v="DIRTY"/>
    <x v="4"/>
    <s v="RESET"/>
    <x v="17"/>
    <x v="1"/>
  </r>
  <r>
    <s v="VARIABLE SPEED LIMIT SIGN"/>
    <s v="VARIABLE SPEED LIMIT SIGN"/>
    <s v="OPS"/>
    <x v="6"/>
    <s v="DIRTY"/>
    <x v="4"/>
    <s v="REWIRE"/>
    <x v="18"/>
    <x v="1"/>
  </r>
  <r>
    <s v="VARIABLE SPEED LIMIT SIGN"/>
    <s v="VARIABLE SPEED LIMIT SIGN"/>
    <s v="OPS"/>
    <x v="6"/>
    <s v="DIRTY"/>
    <x v="4"/>
    <s v="RPL"/>
    <x v="19"/>
    <x v="1"/>
  </r>
  <r>
    <s v="VARIABLE SPEED LIMIT SIGN"/>
    <s v="VARIABLE SPEED LIMIT SIGN"/>
    <s v="OPS"/>
    <x v="6"/>
    <s v="EXPWT"/>
    <x v="5"/>
    <s v="MOD"/>
    <x v="0"/>
    <x v="1"/>
  </r>
  <r>
    <s v="VARIABLE SPEED LIMIT SIGN"/>
    <s v="VARIABLE SPEED LIMIT SIGN"/>
    <s v="OPS"/>
    <x v="6"/>
    <s v="EXPWT"/>
    <x v="5"/>
    <s v="CLEAN"/>
    <x v="1"/>
    <x v="1"/>
  </r>
  <r>
    <s v="VARIABLE SPEED LIMIT SIGN"/>
    <s v="VARIABLE SPEED LIMIT SIGN"/>
    <s v="OPS"/>
    <x v="6"/>
    <s v="EXPWT"/>
    <x v="5"/>
    <s v="CLOSE"/>
    <x v="2"/>
    <x v="1"/>
  </r>
  <r>
    <s v="VARIABLE SPEED LIMIT SIGN"/>
    <s v="VARIABLE SPEED LIMIT SIGN"/>
    <s v="OPS"/>
    <x v="6"/>
    <s v="EXPWT"/>
    <x v="5"/>
    <s v="CONN"/>
    <x v="3"/>
    <x v="1"/>
  </r>
  <r>
    <s v="VARIABLE SPEED LIMIT SIGN"/>
    <s v="VARIABLE SPEED LIMIT SIGN"/>
    <s v="OPS"/>
    <x v="6"/>
    <s v="EXPWT"/>
    <x v="5"/>
    <s v="DISCONN"/>
    <x v="4"/>
    <x v="1"/>
  </r>
  <r>
    <s v="VARIABLE SPEED LIMIT SIGN"/>
    <s v="VARIABLE SPEED LIMIT SIGN"/>
    <s v="OPS"/>
    <x v="6"/>
    <s v="EXPWT"/>
    <x v="5"/>
    <s v="LUB"/>
    <x v="5"/>
    <x v="0"/>
  </r>
  <r>
    <s v="VARIABLE SPEED LIMIT SIGN"/>
    <s v="VARIABLE SPEED LIMIT SIGN"/>
    <s v="OPS"/>
    <x v="6"/>
    <s v="EXPWT"/>
    <x v="5"/>
    <s v="NOF"/>
    <x v="6"/>
    <x v="1"/>
  </r>
  <r>
    <s v="VARIABLE SPEED LIMIT SIGN"/>
    <s v="VARIABLE SPEED LIMIT SIGN"/>
    <s v="OPS"/>
    <x v="6"/>
    <s v="EXPWT"/>
    <x v="5"/>
    <s v="OTHER-R"/>
    <x v="7"/>
    <x v="1"/>
  </r>
  <r>
    <s v="VARIABLE SPEED LIMIT SIGN"/>
    <s v="VARIABLE SPEED LIMIT SIGN"/>
    <s v="OPS"/>
    <x v="6"/>
    <s v="EXPWT"/>
    <x v="5"/>
    <s v="OVH"/>
    <x v="8"/>
    <x v="1"/>
  </r>
  <r>
    <s v="VARIABLE SPEED LIMIT SIGN"/>
    <s v="VARIABLE SPEED LIMIT SIGN"/>
    <s v="OPS"/>
    <x v="6"/>
    <s v="EXPWT"/>
    <x v="5"/>
    <s v="PAINT"/>
    <x v="9"/>
    <x v="0"/>
  </r>
  <r>
    <s v="VARIABLE SPEED LIMIT SIGN"/>
    <s v="VARIABLE SPEED LIMIT SIGN"/>
    <s v="OPS"/>
    <x v="6"/>
    <s v="EXPWT"/>
    <x v="5"/>
    <s v="PATCH"/>
    <x v="10"/>
    <x v="0"/>
  </r>
  <r>
    <s v="VARIABLE SPEED LIMIT SIGN"/>
    <s v="VARIABLE SPEED LIMIT SIGN"/>
    <s v="OPS"/>
    <x v="6"/>
    <s v="EXPWT"/>
    <x v="5"/>
    <s v="PUMP"/>
    <x v="11"/>
    <x v="0"/>
  </r>
  <r>
    <s v="VARIABLE SPEED LIMIT SIGN"/>
    <s v="VARIABLE SPEED LIMIT SIGN"/>
    <s v="OPS"/>
    <x v="6"/>
    <s v="EXPWT"/>
    <x v="5"/>
    <s v="REFILL"/>
    <x v="12"/>
    <x v="0"/>
  </r>
  <r>
    <s v="VARIABLE SPEED LIMIT SIGN"/>
    <s v="VARIABLE SPEED LIMIT SIGN"/>
    <s v="OPS"/>
    <x v="6"/>
    <s v="EXPWT"/>
    <x v="5"/>
    <s v="REINS"/>
    <x v="13"/>
    <x v="1"/>
  </r>
  <r>
    <s v="VARIABLE SPEED LIMIT SIGN"/>
    <s v="VARIABLE SPEED LIMIT SIGN"/>
    <s v="OPS"/>
    <x v="6"/>
    <s v="EXPWT"/>
    <x v="5"/>
    <s v="REMOVE"/>
    <x v="14"/>
    <x v="1"/>
  </r>
  <r>
    <s v="VARIABLE SPEED LIMIT SIGN"/>
    <s v="VARIABLE SPEED LIMIT SIGN"/>
    <s v="OPS"/>
    <x v="6"/>
    <s v="EXPWT"/>
    <x v="5"/>
    <s v="REP"/>
    <x v="15"/>
    <x v="1"/>
  </r>
  <r>
    <s v="VARIABLE SPEED LIMIT SIGN"/>
    <s v="VARIABLE SPEED LIMIT SIGN"/>
    <s v="OPS"/>
    <x v="6"/>
    <s v="EXPWT"/>
    <x v="5"/>
    <s v="RESEAL"/>
    <x v="16"/>
    <x v="0"/>
  </r>
  <r>
    <s v="VARIABLE SPEED LIMIT SIGN"/>
    <s v="VARIABLE SPEED LIMIT SIGN"/>
    <s v="OPS"/>
    <x v="6"/>
    <s v="EXPWT"/>
    <x v="5"/>
    <s v="RESET"/>
    <x v="17"/>
    <x v="1"/>
  </r>
  <r>
    <s v="VARIABLE SPEED LIMIT SIGN"/>
    <s v="VARIABLE SPEED LIMIT SIGN"/>
    <s v="OPS"/>
    <x v="6"/>
    <s v="EXPWT"/>
    <x v="5"/>
    <s v="REWIRE"/>
    <x v="18"/>
    <x v="1"/>
  </r>
  <r>
    <s v="VARIABLE SPEED LIMIT SIGN"/>
    <s v="VARIABLE SPEED LIMIT SIGN"/>
    <s v="OPS"/>
    <x v="6"/>
    <s v="EXPWT"/>
    <x v="5"/>
    <s v="RPL"/>
    <x v="19"/>
    <x v="1"/>
  </r>
  <r>
    <s v="VARIABLE SPEED LIMIT SIGN"/>
    <s v="VARIABLE SPEED LIMIT SIGN"/>
    <s v="OPS"/>
    <x v="6"/>
    <s v="FABGEN"/>
    <x v="6"/>
    <s v="MOD"/>
    <x v="0"/>
    <x v="1"/>
  </r>
  <r>
    <s v="VARIABLE SPEED LIMIT SIGN"/>
    <s v="VARIABLE SPEED LIMIT SIGN"/>
    <s v="OPS"/>
    <x v="6"/>
    <s v="FABGEN"/>
    <x v="6"/>
    <s v="CLEAN"/>
    <x v="1"/>
    <x v="1"/>
  </r>
  <r>
    <s v="VARIABLE SPEED LIMIT SIGN"/>
    <s v="VARIABLE SPEED LIMIT SIGN"/>
    <s v="OPS"/>
    <x v="6"/>
    <s v="FABGEN"/>
    <x v="6"/>
    <s v="CLOSE"/>
    <x v="2"/>
    <x v="1"/>
  </r>
  <r>
    <s v="VARIABLE SPEED LIMIT SIGN"/>
    <s v="VARIABLE SPEED LIMIT SIGN"/>
    <s v="OPS"/>
    <x v="6"/>
    <s v="FABGEN"/>
    <x v="6"/>
    <s v="CONN"/>
    <x v="3"/>
    <x v="1"/>
  </r>
  <r>
    <s v="VARIABLE SPEED LIMIT SIGN"/>
    <s v="VARIABLE SPEED LIMIT SIGN"/>
    <s v="OPS"/>
    <x v="6"/>
    <s v="FABGEN"/>
    <x v="6"/>
    <s v="DISCONN"/>
    <x v="4"/>
    <x v="1"/>
  </r>
  <r>
    <s v="VARIABLE SPEED LIMIT SIGN"/>
    <s v="VARIABLE SPEED LIMIT SIGN"/>
    <s v="OPS"/>
    <x v="6"/>
    <s v="FABGEN"/>
    <x v="6"/>
    <s v="LUB"/>
    <x v="5"/>
    <x v="0"/>
  </r>
  <r>
    <s v="VARIABLE SPEED LIMIT SIGN"/>
    <s v="VARIABLE SPEED LIMIT SIGN"/>
    <s v="OPS"/>
    <x v="6"/>
    <s v="FABGEN"/>
    <x v="6"/>
    <s v="NOF"/>
    <x v="6"/>
    <x v="1"/>
  </r>
  <r>
    <s v="VARIABLE SPEED LIMIT SIGN"/>
    <s v="VARIABLE SPEED LIMIT SIGN"/>
    <s v="OPS"/>
    <x v="6"/>
    <s v="FABGEN"/>
    <x v="6"/>
    <s v="OTHER-R"/>
    <x v="7"/>
    <x v="1"/>
  </r>
  <r>
    <s v="VARIABLE SPEED LIMIT SIGN"/>
    <s v="VARIABLE SPEED LIMIT SIGN"/>
    <s v="OPS"/>
    <x v="6"/>
    <s v="FABGEN"/>
    <x v="6"/>
    <s v="OVH"/>
    <x v="8"/>
    <x v="1"/>
  </r>
  <r>
    <s v="VARIABLE SPEED LIMIT SIGN"/>
    <s v="VARIABLE SPEED LIMIT SIGN"/>
    <s v="OPS"/>
    <x v="6"/>
    <s v="FABGEN"/>
    <x v="6"/>
    <s v="PAINT"/>
    <x v="9"/>
    <x v="0"/>
  </r>
  <r>
    <s v="VARIABLE SPEED LIMIT SIGN"/>
    <s v="VARIABLE SPEED LIMIT SIGN"/>
    <s v="OPS"/>
    <x v="6"/>
    <s v="FABGEN"/>
    <x v="6"/>
    <s v="PATCH"/>
    <x v="10"/>
    <x v="0"/>
  </r>
  <r>
    <s v="VARIABLE SPEED LIMIT SIGN"/>
    <s v="VARIABLE SPEED LIMIT SIGN"/>
    <s v="OPS"/>
    <x v="6"/>
    <s v="FABGEN"/>
    <x v="6"/>
    <s v="PUMP"/>
    <x v="11"/>
    <x v="0"/>
  </r>
  <r>
    <s v="VARIABLE SPEED LIMIT SIGN"/>
    <s v="VARIABLE SPEED LIMIT SIGN"/>
    <s v="OPS"/>
    <x v="6"/>
    <s v="FABGEN"/>
    <x v="6"/>
    <s v="REFILL"/>
    <x v="12"/>
    <x v="0"/>
  </r>
  <r>
    <s v="VARIABLE SPEED LIMIT SIGN"/>
    <s v="VARIABLE SPEED LIMIT SIGN"/>
    <s v="OPS"/>
    <x v="6"/>
    <s v="FABGEN"/>
    <x v="6"/>
    <s v="REINS"/>
    <x v="13"/>
    <x v="1"/>
  </r>
  <r>
    <s v="VARIABLE SPEED LIMIT SIGN"/>
    <s v="VARIABLE SPEED LIMIT SIGN"/>
    <s v="OPS"/>
    <x v="6"/>
    <s v="FABGEN"/>
    <x v="6"/>
    <s v="REMOVE"/>
    <x v="14"/>
    <x v="1"/>
  </r>
  <r>
    <s v="VARIABLE SPEED LIMIT SIGN"/>
    <s v="VARIABLE SPEED LIMIT SIGN"/>
    <s v="OPS"/>
    <x v="6"/>
    <s v="FABGEN"/>
    <x v="6"/>
    <s v="REP"/>
    <x v="15"/>
    <x v="1"/>
  </r>
  <r>
    <s v="VARIABLE SPEED LIMIT SIGN"/>
    <s v="VARIABLE SPEED LIMIT SIGN"/>
    <s v="OPS"/>
    <x v="6"/>
    <s v="FABGEN"/>
    <x v="6"/>
    <s v="RESEAL"/>
    <x v="16"/>
    <x v="0"/>
  </r>
  <r>
    <s v="VARIABLE SPEED LIMIT SIGN"/>
    <s v="VARIABLE SPEED LIMIT SIGN"/>
    <s v="OPS"/>
    <x v="6"/>
    <s v="FABGEN"/>
    <x v="6"/>
    <s v="RESET"/>
    <x v="17"/>
    <x v="1"/>
  </r>
  <r>
    <s v="VARIABLE SPEED LIMIT SIGN"/>
    <s v="VARIABLE SPEED LIMIT SIGN"/>
    <s v="OPS"/>
    <x v="6"/>
    <s v="FABGEN"/>
    <x v="6"/>
    <s v="REWIRE"/>
    <x v="18"/>
    <x v="1"/>
  </r>
  <r>
    <s v="VARIABLE SPEED LIMIT SIGN"/>
    <s v="VARIABLE SPEED LIMIT SIGN"/>
    <s v="OPS"/>
    <x v="6"/>
    <s v="FABGEN"/>
    <x v="6"/>
    <s v="RPL"/>
    <x v="19"/>
    <x v="1"/>
  </r>
  <r>
    <s v="VARIABLE SPEED LIMIT SIGN"/>
    <s v="VARIABLE SPEED LIMIT SIGN"/>
    <s v="OPS"/>
    <x v="6"/>
    <s v="IMPMAT"/>
    <x v="7"/>
    <s v="MOD"/>
    <x v="0"/>
    <x v="0"/>
  </r>
  <r>
    <s v="VARIABLE SPEED LIMIT SIGN"/>
    <s v="VARIABLE SPEED LIMIT SIGN"/>
    <s v="OPS"/>
    <x v="6"/>
    <s v="IMPMAT"/>
    <x v="7"/>
    <s v="CLEAN"/>
    <x v="1"/>
    <x v="0"/>
  </r>
  <r>
    <s v="VARIABLE SPEED LIMIT SIGN"/>
    <s v="VARIABLE SPEED LIMIT SIGN"/>
    <s v="OPS"/>
    <x v="6"/>
    <s v="IMPMAT"/>
    <x v="7"/>
    <s v="CLOSE"/>
    <x v="2"/>
    <x v="0"/>
  </r>
  <r>
    <s v="VARIABLE SPEED LIMIT SIGN"/>
    <s v="VARIABLE SPEED LIMIT SIGN"/>
    <s v="OPS"/>
    <x v="6"/>
    <s v="IMPMAT"/>
    <x v="7"/>
    <s v="CONN"/>
    <x v="3"/>
    <x v="0"/>
  </r>
  <r>
    <s v="VARIABLE SPEED LIMIT SIGN"/>
    <s v="VARIABLE SPEED LIMIT SIGN"/>
    <s v="OPS"/>
    <x v="6"/>
    <s v="IMPMAT"/>
    <x v="7"/>
    <s v="DISCONN"/>
    <x v="4"/>
    <x v="0"/>
  </r>
  <r>
    <s v="VARIABLE SPEED LIMIT SIGN"/>
    <s v="VARIABLE SPEED LIMIT SIGN"/>
    <s v="OPS"/>
    <x v="6"/>
    <s v="IMPMAT"/>
    <x v="7"/>
    <s v="LUB"/>
    <x v="5"/>
    <x v="0"/>
  </r>
  <r>
    <s v="VARIABLE SPEED LIMIT SIGN"/>
    <s v="VARIABLE SPEED LIMIT SIGN"/>
    <s v="OPS"/>
    <x v="6"/>
    <s v="IMPMAT"/>
    <x v="7"/>
    <s v="NOF"/>
    <x v="6"/>
    <x v="0"/>
  </r>
  <r>
    <s v="VARIABLE SPEED LIMIT SIGN"/>
    <s v="VARIABLE SPEED LIMIT SIGN"/>
    <s v="OPS"/>
    <x v="6"/>
    <s v="IMPMAT"/>
    <x v="7"/>
    <s v="OTHER-R"/>
    <x v="7"/>
    <x v="0"/>
  </r>
  <r>
    <s v="VARIABLE SPEED LIMIT SIGN"/>
    <s v="VARIABLE SPEED LIMIT SIGN"/>
    <s v="OPS"/>
    <x v="6"/>
    <s v="IMPMAT"/>
    <x v="7"/>
    <s v="OVH"/>
    <x v="8"/>
    <x v="0"/>
  </r>
  <r>
    <s v="VARIABLE SPEED LIMIT SIGN"/>
    <s v="VARIABLE SPEED LIMIT SIGN"/>
    <s v="OPS"/>
    <x v="6"/>
    <s v="IMPMAT"/>
    <x v="7"/>
    <s v="PAINT"/>
    <x v="9"/>
    <x v="0"/>
  </r>
  <r>
    <s v="VARIABLE SPEED LIMIT SIGN"/>
    <s v="VARIABLE SPEED LIMIT SIGN"/>
    <s v="OPS"/>
    <x v="6"/>
    <s v="IMPMAT"/>
    <x v="7"/>
    <s v="PATCH"/>
    <x v="10"/>
    <x v="0"/>
  </r>
  <r>
    <s v="VARIABLE SPEED LIMIT SIGN"/>
    <s v="VARIABLE SPEED LIMIT SIGN"/>
    <s v="OPS"/>
    <x v="6"/>
    <s v="IMPMAT"/>
    <x v="7"/>
    <s v="PUMP"/>
    <x v="11"/>
    <x v="0"/>
  </r>
  <r>
    <s v="VARIABLE SPEED LIMIT SIGN"/>
    <s v="VARIABLE SPEED LIMIT SIGN"/>
    <s v="OPS"/>
    <x v="6"/>
    <s v="IMPMAT"/>
    <x v="7"/>
    <s v="REFILL"/>
    <x v="12"/>
    <x v="0"/>
  </r>
  <r>
    <s v="VARIABLE SPEED LIMIT SIGN"/>
    <s v="VARIABLE SPEED LIMIT SIGN"/>
    <s v="OPS"/>
    <x v="6"/>
    <s v="IMPMAT"/>
    <x v="7"/>
    <s v="REINS"/>
    <x v="13"/>
    <x v="0"/>
  </r>
  <r>
    <s v="VARIABLE SPEED LIMIT SIGN"/>
    <s v="VARIABLE SPEED LIMIT SIGN"/>
    <s v="OPS"/>
    <x v="6"/>
    <s v="IMPMAT"/>
    <x v="7"/>
    <s v="REMOVE"/>
    <x v="14"/>
    <x v="0"/>
  </r>
  <r>
    <s v="VARIABLE SPEED LIMIT SIGN"/>
    <s v="VARIABLE SPEED LIMIT SIGN"/>
    <s v="OPS"/>
    <x v="6"/>
    <s v="IMPMAT"/>
    <x v="7"/>
    <s v="REP"/>
    <x v="15"/>
    <x v="0"/>
  </r>
  <r>
    <s v="VARIABLE SPEED LIMIT SIGN"/>
    <s v="VARIABLE SPEED LIMIT SIGN"/>
    <s v="OPS"/>
    <x v="6"/>
    <s v="IMPMAT"/>
    <x v="7"/>
    <s v="RESEAL"/>
    <x v="16"/>
    <x v="0"/>
  </r>
  <r>
    <s v="VARIABLE SPEED LIMIT SIGN"/>
    <s v="VARIABLE SPEED LIMIT SIGN"/>
    <s v="OPS"/>
    <x v="6"/>
    <s v="IMPMAT"/>
    <x v="7"/>
    <s v="RESET"/>
    <x v="17"/>
    <x v="0"/>
  </r>
  <r>
    <s v="VARIABLE SPEED LIMIT SIGN"/>
    <s v="VARIABLE SPEED LIMIT SIGN"/>
    <s v="OPS"/>
    <x v="6"/>
    <s v="IMPMAT"/>
    <x v="7"/>
    <s v="REWIRE"/>
    <x v="18"/>
    <x v="0"/>
  </r>
  <r>
    <s v="VARIABLE SPEED LIMIT SIGN"/>
    <s v="VARIABLE SPEED LIMIT SIGN"/>
    <s v="OPS"/>
    <x v="6"/>
    <s v="IMPMAT"/>
    <x v="7"/>
    <s v="RPL"/>
    <x v="19"/>
    <x v="0"/>
  </r>
  <r>
    <s v="VARIABLE SPEED LIMIT SIGN"/>
    <s v="VARIABLE SPEED LIMIT SIGN"/>
    <s v="OPS"/>
    <x v="6"/>
    <s v="LEAK"/>
    <x v="8"/>
    <s v="MOD"/>
    <x v="0"/>
    <x v="0"/>
  </r>
  <r>
    <s v="VARIABLE SPEED LIMIT SIGN"/>
    <s v="VARIABLE SPEED LIMIT SIGN"/>
    <s v="OPS"/>
    <x v="6"/>
    <s v="LEAK"/>
    <x v="8"/>
    <s v="CLEAN"/>
    <x v="1"/>
    <x v="0"/>
  </r>
  <r>
    <s v="VARIABLE SPEED LIMIT SIGN"/>
    <s v="VARIABLE SPEED LIMIT SIGN"/>
    <s v="OPS"/>
    <x v="6"/>
    <s v="LEAK"/>
    <x v="8"/>
    <s v="CLOSE"/>
    <x v="2"/>
    <x v="0"/>
  </r>
  <r>
    <s v="VARIABLE SPEED LIMIT SIGN"/>
    <s v="VARIABLE SPEED LIMIT SIGN"/>
    <s v="OPS"/>
    <x v="6"/>
    <s v="LEAK"/>
    <x v="8"/>
    <s v="CONN"/>
    <x v="3"/>
    <x v="0"/>
  </r>
  <r>
    <s v="VARIABLE SPEED LIMIT SIGN"/>
    <s v="VARIABLE SPEED LIMIT SIGN"/>
    <s v="OPS"/>
    <x v="6"/>
    <s v="LEAK"/>
    <x v="8"/>
    <s v="DISCONN"/>
    <x v="4"/>
    <x v="0"/>
  </r>
  <r>
    <s v="VARIABLE SPEED LIMIT SIGN"/>
    <s v="VARIABLE SPEED LIMIT SIGN"/>
    <s v="OPS"/>
    <x v="6"/>
    <s v="LEAK"/>
    <x v="8"/>
    <s v="LUB"/>
    <x v="5"/>
    <x v="0"/>
  </r>
  <r>
    <s v="VARIABLE SPEED LIMIT SIGN"/>
    <s v="VARIABLE SPEED LIMIT SIGN"/>
    <s v="OPS"/>
    <x v="6"/>
    <s v="LEAK"/>
    <x v="8"/>
    <s v="NOF"/>
    <x v="6"/>
    <x v="0"/>
  </r>
  <r>
    <s v="VARIABLE SPEED LIMIT SIGN"/>
    <s v="VARIABLE SPEED LIMIT SIGN"/>
    <s v="OPS"/>
    <x v="6"/>
    <s v="LEAK"/>
    <x v="8"/>
    <s v="OTHER-R"/>
    <x v="7"/>
    <x v="0"/>
  </r>
  <r>
    <s v="VARIABLE SPEED LIMIT SIGN"/>
    <s v="VARIABLE SPEED LIMIT SIGN"/>
    <s v="OPS"/>
    <x v="6"/>
    <s v="LEAK"/>
    <x v="8"/>
    <s v="OVH"/>
    <x v="8"/>
    <x v="0"/>
  </r>
  <r>
    <s v="VARIABLE SPEED LIMIT SIGN"/>
    <s v="VARIABLE SPEED LIMIT SIGN"/>
    <s v="OPS"/>
    <x v="6"/>
    <s v="LEAK"/>
    <x v="8"/>
    <s v="PAINT"/>
    <x v="9"/>
    <x v="0"/>
  </r>
  <r>
    <s v="VARIABLE SPEED LIMIT SIGN"/>
    <s v="VARIABLE SPEED LIMIT SIGN"/>
    <s v="OPS"/>
    <x v="6"/>
    <s v="LEAK"/>
    <x v="8"/>
    <s v="PATCH"/>
    <x v="10"/>
    <x v="0"/>
  </r>
  <r>
    <s v="VARIABLE SPEED LIMIT SIGN"/>
    <s v="VARIABLE SPEED LIMIT SIGN"/>
    <s v="OPS"/>
    <x v="6"/>
    <s v="LEAK"/>
    <x v="8"/>
    <s v="PUMP"/>
    <x v="11"/>
    <x v="0"/>
  </r>
  <r>
    <s v="VARIABLE SPEED LIMIT SIGN"/>
    <s v="VARIABLE SPEED LIMIT SIGN"/>
    <s v="OPS"/>
    <x v="6"/>
    <s v="LEAK"/>
    <x v="8"/>
    <s v="REFILL"/>
    <x v="12"/>
    <x v="0"/>
  </r>
  <r>
    <s v="VARIABLE SPEED LIMIT SIGN"/>
    <s v="VARIABLE SPEED LIMIT SIGN"/>
    <s v="OPS"/>
    <x v="6"/>
    <s v="LEAK"/>
    <x v="8"/>
    <s v="REINS"/>
    <x v="13"/>
    <x v="0"/>
  </r>
  <r>
    <s v="VARIABLE SPEED LIMIT SIGN"/>
    <s v="VARIABLE SPEED LIMIT SIGN"/>
    <s v="OPS"/>
    <x v="6"/>
    <s v="LEAK"/>
    <x v="8"/>
    <s v="REMOVE"/>
    <x v="14"/>
    <x v="0"/>
  </r>
  <r>
    <s v="VARIABLE SPEED LIMIT SIGN"/>
    <s v="VARIABLE SPEED LIMIT SIGN"/>
    <s v="OPS"/>
    <x v="6"/>
    <s v="LEAK"/>
    <x v="8"/>
    <s v="REP"/>
    <x v="15"/>
    <x v="0"/>
  </r>
  <r>
    <s v="VARIABLE SPEED LIMIT SIGN"/>
    <s v="VARIABLE SPEED LIMIT SIGN"/>
    <s v="OPS"/>
    <x v="6"/>
    <s v="LEAK"/>
    <x v="8"/>
    <s v="RESEAL"/>
    <x v="16"/>
    <x v="0"/>
  </r>
  <r>
    <s v="VARIABLE SPEED LIMIT SIGN"/>
    <s v="VARIABLE SPEED LIMIT SIGN"/>
    <s v="OPS"/>
    <x v="6"/>
    <s v="LEAK"/>
    <x v="8"/>
    <s v="RESET"/>
    <x v="17"/>
    <x v="0"/>
  </r>
  <r>
    <s v="VARIABLE SPEED LIMIT SIGN"/>
    <s v="VARIABLE SPEED LIMIT SIGN"/>
    <s v="OPS"/>
    <x v="6"/>
    <s v="LEAK"/>
    <x v="8"/>
    <s v="REWIRE"/>
    <x v="18"/>
    <x v="0"/>
  </r>
  <r>
    <s v="VARIABLE SPEED LIMIT SIGN"/>
    <s v="VARIABLE SPEED LIMIT SIGN"/>
    <s v="OPS"/>
    <x v="6"/>
    <s v="LEAK"/>
    <x v="8"/>
    <s v="RPL"/>
    <x v="19"/>
    <x v="0"/>
  </r>
  <r>
    <s v="VARIABLE SPEED LIMIT SIGN"/>
    <s v="VARIABLE SPEED LIMIT SIGN"/>
    <s v="OPS"/>
    <x v="6"/>
    <s v="LOOSE"/>
    <x v="9"/>
    <s v="MOD"/>
    <x v="0"/>
    <x v="1"/>
  </r>
  <r>
    <s v="VARIABLE SPEED LIMIT SIGN"/>
    <s v="VARIABLE SPEED LIMIT SIGN"/>
    <s v="OPS"/>
    <x v="6"/>
    <s v="LOOSE"/>
    <x v="9"/>
    <s v="CLEAN"/>
    <x v="1"/>
    <x v="1"/>
  </r>
  <r>
    <s v="VARIABLE SPEED LIMIT SIGN"/>
    <s v="VARIABLE SPEED LIMIT SIGN"/>
    <s v="OPS"/>
    <x v="6"/>
    <s v="LOOSE"/>
    <x v="9"/>
    <s v="CLOSE"/>
    <x v="2"/>
    <x v="1"/>
  </r>
  <r>
    <s v="VARIABLE SPEED LIMIT SIGN"/>
    <s v="VARIABLE SPEED LIMIT SIGN"/>
    <s v="OPS"/>
    <x v="6"/>
    <s v="LOOSE"/>
    <x v="9"/>
    <s v="CONN"/>
    <x v="3"/>
    <x v="1"/>
  </r>
  <r>
    <s v="VARIABLE SPEED LIMIT SIGN"/>
    <s v="VARIABLE SPEED LIMIT SIGN"/>
    <s v="OPS"/>
    <x v="6"/>
    <s v="LOOSE"/>
    <x v="9"/>
    <s v="DISCONN"/>
    <x v="4"/>
    <x v="1"/>
  </r>
  <r>
    <s v="VARIABLE SPEED LIMIT SIGN"/>
    <s v="VARIABLE SPEED LIMIT SIGN"/>
    <s v="OPS"/>
    <x v="6"/>
    <s v="LOOSE"/>
    <x v="9"/>
    <s v="LUB"/>
    <x v="5"/>
    <x v="0"/>
  </r>
  <r>
    <s v="VARIABLE SPEED LIMIT SIGN"/>
    <s v="VARIABLE SPEED LIMIT SIGN"/>
    <s v="OPS"/>
    <x v="6"/>
    <s v="LOOSE"/>
    <x v="9"/>
    <s v="NOF"/>
    <x v="6"/>
    <x v="1"/>
  </r>
  <r>
    <s v="VARIABLE SPEED LIMIT SIGN"/>
    <s v="VARIABLE SPEED LIMIT SIGN"/>
    <s v="OPS"/>
    <x v="6"/>
    <s v="LOOSE"/>
    <x v="9"/>
    <s v="OTHER-R"/>
    <x v="7"/>
    <x v="1"/>
  </r>
  <r>
    <s v="VARIABLE SPEED LIMIT SIGN"/>
    <s v="VARIABLE SPEED LIMIT SIGN"/>
    <s v="OPS"/>
    <x v="6"/>
    <s v="LOOSE"/>
    <x v="9"/>
    <s v="OVH"/>
    <x v="8"/>
    <x v="1"/>
  </r>
  <r>
    <s v="VARIABLE SPEED LIMIT SIGN"/>
    <s v="VARIABLE SPEED LIMIT SIGN"/>
    <s v="OPS"/>
    <x v="6"/>
    <s v="LOOSE"/>
    <x v="9"/>
    <s v="PAINT"/>
    <x v="9"/>
    <x v="0"/>
  </r>
  <r>
    <s v="VARIABLE SPEED LIMIT SIGN"/>
    <s v="VARIABLE SPEED LIMIT SIGN"/>
    <s v="OPS"/>
    <x v="6"/>
    <s v="LOOSE"/>
    <x v="9"/>
    <s v="PATCH"/>
    <x v="10"/>
    <x v="0"/>
  </r>
  <r>
    <s v="VARIABLE SPEED LIMIT SIGN"/>
    <s v="VARIABLE SPEED LIMIT SIGN"/>
    <s v="OPS"/>
    <x v="6"/>
    <s v="LOOSE"/>
    <x v="9"/>
    <s v="PUMP"/>
    <x v="11"/>
    <x v="0"/>
  </r>
  <r>
    <s v="VARIABLE SPEED LIMIT SIGN"/>
    <s v="VARIABLE SPEED LIMIT SIGN"/>
    <s v="OPS"/>
    <x v="6"/>
    <s v="LOOSE"/>
    <x v="9"/>
    <s v="REFILL"/>
    <x v="12"/>
    <x v="0"/>
  </r>
  <r>
    <s v="VARIABLE SPEED LIMIT SIGN"/>
    <s v="VARIABLE SPEED LIMIT SIGN"/>
    <s v="OPS"/>
    <x v="6"/>
    <s v="LOOSE"/>
    <x v="9"/>
    <s v="REINS"/>
    <x v="13"/>
    <x v="1"/>
  </r>
  <r>
    <s v="VARIABLE SPEED LIMIT SIGN"/>
    <s v="VARIABLE SPEED LIMIT SIGN"/>
    <s v="OPS"/>
    <x v="6"/>
    <s v="LOOSE"/>
    <x v="9"/>
    <s v="REMOVE"/>
    <x v="14"/>
    <x v="1"/>
  </r>
  <r>
    <s v="VARIABLE SPEED LIMIT SIGN"/>
    <s v="VARIABLE SPEED LIMIT SIGN"/>
    <s v="OPS"/>
    <x v="6"/>
    <s v="LOOSE"/>
    <x v="9"/>
    <s v="REP"/>
    <x v="15"/>
    <x v="1"/>
  </r>
  <r>
    <s v="VARIABLE SPEED LIMIT SIGN"/>
    <s v="VARIABLE SPEED LIMIT SIGN"/>
    <s v="OPS"/>
    <x v="6"/>
    <s v="LOOSE"/>
    <x v="9"/>
    <s v="RESEAL"/>
    <x v="16"/>
    <x v="0"/>
  </r>
  <r>
    <s v="VARIABLE SPEED LIMIT SIGN"/>
    <s v="VARIABLE SPEED LIMIT SIGN"/>
    <s v="OPS"/>
    <x v="6"/>
    <s v="LOOSE"/>
    <x v="9"/>
    <s v="RESET"/>
    <x v="17"/>
    <x v="1"/>
  </r>
  <r>
    <s v="VARIABLE SPEED LIMIT SIGN"/>
    <s v="VARIABLE SPEED LIMIT SIGN"/>
    <s v="OPS"/>
    <x v="6"/>
    <s v="LOOSE"/>
    <x v="9"/>
    <s v="REWIRE"/>
    <x v="18"/>
    <x v="1"/>
  </r>
  <r>
    <s v="VARIABLE SPEED LIMIT SIGN"/>
    <s v="VARIABLE SPEED LIMIT SIGN"/>
    <s v="OPS"/>
    <x v="6"/>
    <s v="LOOSE"/>
    <x v="9"/>
    <s v="RPL"/>
    <x v="19"/>
    <x v="1"/>
  </r>
  <r>
    <s v="VARIABLE SPEED LIMIT SIGN"/>
    <s v="VARIABLE SPEED LIMIT SIGN"/>
    <s v="OPS"/>
    <x v="6"/>
    <s v="NOCAUSE"/>
    <x v="10"/>
    <s v="MOD"/>
    <x v="0"/>
    <x v="1"/>
  </r>
  <r>
    <s v="VARIABLE SPEED LIMIT SIGN"/>
    <s v="VARIABLE SPEED LIMIT SIGN"/>
    <s v="OPS"/>
    <x v="6"/>
    <s v="NOCAUSE"/>
    <x v="10"/>
    <s v="CLEAN"/>
    <x v="1"/>
    <x v="1"/>
  </r>
  <r>
    <s v="VARIABLE SPEED LIMIT SIGN"/>
    <s v="VARIABLE SPEED LIMIT SIGN"/>
    <s v="OPS"/>
    <x v="6"/>
    <s v="NOCAUSE"/>
    <x v="10"/>
    <s v="CLOSE"/>
    <x v="2"/>
    <x v="1"/>
  </r>
  <r>
    <s v="VARIABLE SPEED LIMIT SIGN"/>
    <s v="VARIABLE SPEED LIMIT SIGN"/>
    <s v="OPS"/>
    <x v="6"/>
    <s v="NOCAUSE"/>
    <x v="10"/>
    <s v="CONN"/>
    <x v="3"/>
    <x v="1"/>
  </r>
  <r>
    <s v="VARIABLE SPEED LIMIT SIGN"/>
    <s v="VARIABLE SPEED LIMIT SIGN"/>
    <s v="OPS"/>
    <x v="6"/>
    <s v="NOCAUSE"/>
    <x v="10"/>
    <s v="DISCONN"/>
    <x v="4"/>
    <x v="1"/>
  </r>
  <r>
    <s v="VARIABLE SPEED LIMIT SIGN"/>
    <s v="VARIABLE SPEED LIMIT SIGN"/>
    <s v="OPS"/>
    <x v="6"/>
    <s v="NOCAUSE"/>
    <x v="10"/>
    <s v="LUB"/>
    <x v="5"/>
    <x v="0"/>
  </r>
  <r>
    <s v="VARIABLE SPEED LIMIT SIGN"/>
    <s v="VARIABLE SPEED LIMIT SIGN"/>
    <s v="OPS"/>
    <x v="6"/>
    <s v="NOCAUSE"/>
    <x v="10"/>
    <s v="NOF"/>
    <x v="6"/>
    <x v="1"/>
  </r>
  <r>
    <s v="VARIABLE SPEED LIMIT SIGN"/>
    <s v="VARIABLE SPEED LIMIT SIGN"/>
    <s v="OPS"/>
    <x v="6"/>
    <s v="NOCAUSE"/>
    <x v="10"/>
    <s v="OTHER-R"/>
    <x v="7"/>
    <x v="1"/>
  </r>
  <r>
    <s v="VARIABLE SPEED LIMIT SIGN"/>
    <s v="VARIABLE SPEED LIMIT SIGN"/>
    <s v="OPS"/>
    <x v="6"/>
    <s v="NOCAUSE"/>
    <x v="10"/>
    <s v="OVH"/>
    <x v="8"/>
    <x v="1"/>
  </r>
  <r>
    <s v="VARIABLE SPEED LIMIT SIGN"/>
    <s v="VARIABLE SPEED LIMIT SIGN"/>
    <s v="OPS"/>
    <x v="6"/>
    <s v="NOCAUSE"/>
    <x v="10"/>
    <s v="PAINT"/>
    <x v="9"/>
    <x v="0"/>
  </r>
  <r>
    <s v="VARIABLE SPEED LIMIT SIGN"/>
    <s v="VARIABLE SPEED LIMIT SIGN"/>
    <s v="OPS"/>
    <x v="6"/>
    <s v="NOCAUSE"/>
    <x v="10"/>
    <s v="PATCH"/>
    <x v="10"/>
    <x v="0"/>
  </r>
  <r>
    <s v="VARIABLE SPEED LIMIT SIGN"/>
    <s v="VARIABLE SPEED LIMIT SIGN"/>
    <s v="OPS"/>
    <x v="6"/>
    <s v="NOCAUSE"/>
    <x v="10"/>
    <s v="PUMP"/>
    <x v="11"/>
    <x v="0"/>
  </r>
  <r>
    <s v="VARIABLE SPEED LIMIT SIGN"/>
    <s v="VARIABLE SPEED LIMIT SIGN"/>
    <s v="OPS"/>
    <x v="6"/>
    <s v="NOCAUSE"/>
    <x v="10"/>
    <s v="REFILL"/>
    <x v="12"/>
    <x v="0"/>
  </r>
  <r>
    <s v="VARIABLE SPEED LIMIT SIGN"/>
    <s v="VARIABLE SPEED LIMIT SIGN"/>
    <s v="OPS"/>
    <x v="6"/>
    <s v="NOCAUSE"/>
    <x v="10"/>
    <s v="REINS"/>
    <x v="13"/>
    <x v="1"/>
  </r>
  <r>
    <s v="VARIABLE SPEED LIMIT SIGN"/>
    <s v="VARIABLE SPEED LIMIT SIGN"/>
    <s v="OPS"/>
    <x v="6"/>
    <s v="NOCAUSE"/>
    <x v="10"/>
    <s v="REMOVE"/>
    <x v="14"/>
    <x v="1"/>
  </r>
  <r>
    <s v="VARIABLE SPEED LIMIT SIGN"/>
    <s v="VARIABLE SPEED LIMIT SIGN"/>
    <s v="OPS"/>
    <x v="6"/>
    <s v="NOCAUSE"/>
    <x v="10"/>
    <s v="REP"/>
    <x v="15"/>
    <x v="1"/>
  </r>
  <r>
    <s v="VARIABLE SPEED LIMIT SIGN"/>
    <s v="VARIABLE SPEED LIMIT SIGN"/>
    <s v="OPS"/>
    <x v="6"/>
    <s v="NOCAUSE"/>
    <x v="10"/>
    <s v="RESEAL"/>
    <x v="16"/>
    <x v="0"/>
  </r>
  <r>
    <s v="VARIABLE SPEED LIMIT SIGN"/>
    <s v="VARIABLE SPEED LIMIT SIGN"/>
    <s v="OPS"/>
    <x v="6"/>
    <s v="NOCAUSE"/>
    <x v="10"/>
    <s v="RESET"/>
    <x v="17"/>
    <x v="1"/>
  </r>
  <r>
    <s v="VARIABLE SPEED LIMIT SIGN"/>
    <s v="VARIABLE SPEED LIMIT SIGN"/>
    <s v="OPS"/>
    <x v="6"/>
    <s v="NOCAUSE"/>
    <x v="10"/>
    <s v="REWIRE"/>
    <x v="18"/>
    <x v="1"/>
  </r>
  <r>
    <s v="VARIABLE SPEED LIMIT SIGN"/>
    <s v="VARIABLE SPEED LIMIT SIGN"/>
    <s v="OPS"/>
    <x v="6"/>
    <s v="NOCAUSE"/>
    <x v="10"/>
    <s v="RPL"/>
    <x v="19"/>
    <x v="1"/>
  </r>
  <r>
    <s v="VARIABLE SPEED LIMIT SIGN"/>
    <s v="VARIABLE SPEED LIMIT SIGN"/>
    <s v="OPS"/>
    <x v="6"/>
    <s v="OBSTR"/>
    <x v="11"/>
    <s v="MOD"/>
    <x v="0"/>
    <x v="1"/>
  </r>
  <r>
    <s v="VARIABLE SPEED LIMIT SIGN"/>
    <s v="VARIABLE SPEED LIMIT SIGN"/>
    <s v="OPS"/>
    <x v="6"/>
    <s v="OBSTR"/>
    <x v="11"/>
    <s v="CLEAN"/>
    <x v="1"/>
    <x v="1"/>
  </r>
  <r>
    <s v="VARIABLE SPEED LIMIT SIGN"/>
    <s v="VARIABLE SPEED LIMIT SIGN"/>
    <s v="OPS"/>
    <x v="6"/>
    <s v="OBSTR"/>
    <x v="11"/>
    <s v="CLOSE"/>
    <x v="2"/>
    <x v="1"/>
  </r>
  <r>
    <s v="VARIABLE SPEED LIMIT SIGN"/>
    <s v="VARIABLE SPEED LIMIT SIGN"/>
    <s v="OPS"/>
    <x v="6"/>
    <s v="OBSTR"/>
    <x v="11"/>
    <s v="CONN"/>
    <x v="3"/>
    <x v="1"/>
  </r>
  <r>
    <s v="VARIABLE SPEED LIMIT SIGN"/>
    <s v="VARIABLE SPEED LIMIT SIGN"/>
    <s v="OPS"/>
    <x v="6"/>
    <s v="OBSTR"/>
    <x v="11"/>
    <s v="DISCONN"/>
    <x v="4"/>
    <x v="1"/>
  </r>
  <r>
    <s v="VARIABLE SPEED LIMIT SIGN"/>
    <s v="VARIABLE SPEED LIMIT SIGN"/>
    <s v="OPS"/>
    <x v="6"/>
    <s v="OBSTR"/>
    <x v="11"/>
    <s v="LUB"/>
    <x v="5"/>
    <x v="0"/>
  </r>
  <r>
    <s v="VARIABLE SPEED LIMIT SIGN"/>
    <s v="VARIABLE SPEED LIMIT SIGN"/>
    <s v="OPS"/>
    <x v="6"/>
    <s v="OBSTR"/>
    <x v="11"/>
    <s v="NOF"/>
    <x v="6"/>
    <x v="1"/>
  </r>
  <r>
    <s v="VARIABLE SPEED LIMIT SIGN"/>
    <s v="VARIABLE SPEED LIMIT SIGN"/>
    <s v="OPS"/>
    <x v="6"/>
    <s v="OBSTR"/>
    <x v="11"/>
    <s v="OTHER-R"/>
    <x v="7"/>
    <x v="1"/>
  </r>
  <r>
    <s v="VARIABLE SPEED LIMIT SIGN"/>
    <s v="VARIABLE SPEED LIMIT SIGN"/>
    <s v="OPS"/>
    <x v="6"/>
    <s v="OBSTR"/>
    <x v="11"/>
    <s v="OVH"/>
    <x v="8"/>
    <x v="1"/>
  </r>
  <r>
    <s v="VARIABLE SPEED LIMIT SIGN"/>
    <s v="VARIABLE SPEED LIMIT SIGN"/>
    <s v="OPS"/>
    <x v="6"/>
    <s v="OBSTR"/>
    <x v="11"/>
    <s v="PAINT"/>
    <x v="9"/>
    <x v="0"/>
  </r>
  <r>
    <s v="VARIABLE SPEED LIMIT SIGN"/>
    <s v="VARIABLE SPEED LIMIT SIGN"/>
    <s v="OPS"/>
    <x v="6"/>
    <s v="OBSTR"/>
    <x v="11"/>
    <s v="PATCH"/>
    <x v="10"/>
    <x v="0"/>
  </r>
  <r>
    <s v="VARIABLE SPEED LIMIT SIGN"/>
    <s v="VARIABLE SPEED LIMIT SIGN"/>
    <s v="OPS"/>
    <x v="6"/>
    <s v="OBSTR"/>
    <x v="11"/>
    <s v="PUMP"/>
    <x v="11"/>
    <x v="0"/>
  </r>
  <r>
    <s v="VARIABLE SPEED LIMIT SIGN"/>
    <s v="VARIABLE SPEED LIMIT SIGN"/>
    <s v="OPS"/>
    <x v="6"/>
    <s v="OBSTR"/>
    <x v="11"/>
    <s v="REFILL"/>
    <x v="12"/>
    <x v="0"/>
  </r>
  <r>
    <s v="VARIABLE SPEED LIMIT SIGN"/>
    <s v="VARIABLE SPEED LIMIT SIGN"/>
    <s v="OPS"/>
    <x v="6"/>
    <s v="OBSTR"/>
    <x v="11"/>
    <s v="REINS"/>
    <x v="13"/>
    <x v="1"/>
  </r>
  <r>
    <s v="VARIABLE SPEED LIMIT SIGN"/>
    <s v="VARIABLE SPEED LIMIT SIGN"/>
    <s v="OPS"/>
    <x v="6"/>
    <s v="OBSTR"/>
    <x v="11"/>
    <s v="REMOVE"/>
    <x v="14"/>
    <x v="1"/>
  </r>
  <r>
    <s v="VARIABLE SPEED LIMIT SIGN"/>
    <s v="VARIABLE SPEED LIMIT SIGN"/>
    <s v="OPS"/>
    <x v="6"/>
    <s v="OBSTR"/>
    <x v="11"/>
    <s v="REP"/>
    <x v="15"/>
    <x v="1"/>
  </r>
  <r>
    <s v="VARIABLE SPEED LIMIT SIGN"/>
    <s v="VARIABLE SPEED LIMIT SIGN"/>
    <s v="OPS"/>
    <x v="6"/>
    <s v="OBSTR"/>
    <x v="11"/>
    <s v="RESEAL"/>
    <x v="16"/>
    <x v="0"/>
  </r>
  <r>
    <s v="VARIABLE SPEED LIMIT SIGN"/>
    <s v="VARIABLE SPEED LIMIT SIGN"/>
    <s v="OPS"/>
    <x v="6"/>
    <s v="OBSTR"/>
    <x v="11"/>
    <s v="RESET"/>
    <x v="17"/>
    <x v="1"/>
  </r>
  <r>
    <s v="VARIABLE SPEED LIMIT SIGN"/>
    <s v="VARIABLE SPEED LIMIT SIGN"/>
    <s v="OPS"/>
    <x v="6"/>
    <s v="OBSTR"/>
    <x v="11"/>
    <s v="REWIRE"/>
    <x v="18"/>
    <x v="1"/>
  </r>
  <r>
    <s v="VARIABLE SPEED LIMIT SIGN"/>
    <s v="VARIABLE SPEED LIMIT SIGN"/>
    <s v="OPS"/>
    <x v="6"/>
    <s v="OBSTR"/>
    <x v="11"/>
    <s v="RPL"/>
    <x v="19"/>
    <x v="1"/>
  </r>
  <r>
    <s v="VARIABLE SPEED LIMIT SIGN"/>
    <s v="VARIABLE SPEED LIMIT SIGN"/>
    <s v="OPS"/>
    <x v="6"/>
    <s v="OPSERRMTCERR"/>
    <x v="12"/>
    <s v="MOD"/>
    <x v="0"/>
    <x v="1"/>
  </r>
  <r>
    <s v="VARIABLE SPEED LIMIT SIGN"/>
    <s v="VARIABLE SPEED LIMIT SIGN"/>
    <s v="OPS"/>
    <x v="6"/>
    <s v="OPSERRMTCERR"/>
    <x v="12"/>
    <s v="CLEAN"/>
    <x v="1"/>
    <x v="1"/>
  </r>
  <r>
    <s v="VARIABLE SPEED LIMIT SIGN"/>
    <s v="VARIABLE SPEED LIMIT SIGN"/>
    <s v="OPS"/>
    <x v="6"/>
    <s v="OPSERRMTCERR"/>
    <x v="12"/>
    <s v="CLOSE"/>
    <x v="2"/>
    <x v="1"/>
  </r>
  <r>
    <s v="VARIABLE SPEED LIMIT SIGN"/>
    <s v="VARIABLE SPEED LIMIT SIGN"/>
    <s v="OPS"/>
    <x v="6"/>
    <s v="OPSERRMTCERR"/>
    <x v="12"/>
    <s v="CONN"/>
    <x v="3"/>
    <x v="1"/>
  </r>
  <r>
    <s v="VARIABLE SPEED LIMIT SIGN"/>
    <s v="VARIABLE SPEED LIMIT SIGN"/>
    <s v="OPS"/>
    <x v="6"/>
    <s v="OPSERRMTCERR"/>
    <x v="12"/>
    <s v="DISCONN"/>
    <x v="4"/>
    <x v="1"/>
  </r>
  <r>
    <s v="VARIABLE SPEED LIMIT SIGN"/>
    <s v="VARIABLE SPEED LIMIT SIGN"/>
    <s v="OPS"/>
    <x v="6"/>
    <s v="OPSERRMTCERR"/>
    <x v="12"/>
    <s v="LUB"/>
    <x v="5"/>
    <x v="0"/>
  </r>
  <r>
    <s v="VARIABLE SPEED LIMIT SIGN"/>
    <s v="VARIABLE SPEED LIMIT SIGN"/>
    <s v="OPS"/>
    <x v="6"/>
    <s v="OPSERRMTCERR"/>
    <x v="12"/>
    <s v="NOF"/>
    <x v="6"/>
    <x v="1"/>
  </r>
  <r>
    <s v="VARIABLE SPEED LIMIT SIGN"/>
    <s v="VARIABLE SPEED LIMIT SIGN"/>
    <s v="OPS"/>
    <x v="6"/>
    <s v="OPSERRMTCERR"/>
    <x v="12"/>
    <s v="OTHER-R"/>
    <x v="7"/>
    <x v="1"/>
  </r>
  <r>
    <s v="VARIABLE SPEED LIMIT SIGN"/>
    <s v="VARIABLE SPEED LIMIT SIGN"/>
    <s v="OPS"/>
    <x v="6"/>
    <s v="OPSERRMTCERR"/>
    <x v="12"/>
    <s v="OVH"/>
    <x v="8"/>
    <x v="1"/>
  </r>
  <r>
    <s v="VARIABLE SPEED LIMIT SIGN"/>
    <s v="VARIABLE SPEED LIMIT SIGN"/>
    <s v="OPS"/>
    <x v="6"/>
    <s v="OPSERRMTCERR"/>
    <x v="12"/>
    <s v="PAINT"/>
    <x v="9"/>
    <x v="0"/>
  </r>
  <r>
    <s v="VARIABLE SPEED LIMIT SIGN"/>
    <s v="VARIABLE SPEED LIMIT SIGN"/>
    <s v="OPS"/>
    <x v="6"/>
    <s v="OPSERRMTCERR"/>
    <x v="12"/>
    <s v="PATCH"/>
    <x v="10"/>
    <x v="0"/>
  </r>
  <r>
    <s v="VARIABLE SPEED LIMIT SIGN"/>
    <s v="VARIABLE SPEED LIMIT SIGN"/>
    <s v="OPS"/>
    <x v="6"/>
    <s v="OPSERRMTCERR"/>
    <x v="12"/>
    <s v="PUMP"/>
    <x v="11"/>
    <x v="0"/>
  </r>
  <r>
    <s v="VARIABLE SPEED LIMIT SIGN"/>
    <s v="VARIABLE SPEED LIMIT SIGN"/>
    <s v="OPS"/>
    <x v="6"/>
    <s v="OPSERRMTCERR"/>
    <x v="12"/>
    <s v="REFILL"/>
    <x v="12"/>
    <x v="0"/>
  </r>
  <r>
    <s v="VARIABLE SPEED LIMIT SIGN"/>
    <s v="VARIABLE SPEED LIMIT SIGN"/>
    <s v="OPS"/>
    <x v="6"/>
    <s v="OPSERRMTCERR"/>
    <x v="12"/>
    <s v="REINS"/>
    <x v="13"/>
    <x v="1"/>
  </r>
  <r>
    <s v="VARIABLE SPEED LIMIT SIGN"/>
    <s v="VARIABLE SPEED LIMIT SIGN"/>
    <s v="OPS"/>
    <x v="6"/>
    <s v="OPSERRMTCERR"/>
    <x v="12"/>
    <s v="REMOVE"/>
    <x v="14"/>
    <x v="1"/>
  </r>
  <r>
    <s v="VARIABLE SPEED LIMIT SIGN"/>
    <s v="VARIABLE SPEED LIMIT SIGN"/>
    <s v="OPS"/>
    <x v="6"/>
    <s v="OPSERRMTCERR"/>
    <x v="12"/>
    <s v="REP"/>
    <x v="15"/>
    <x v="1"/>
  </r>
  <r>
    <s v="VARIABLE SPEED LIMIT SIGN"/>
    <s v="VARIABLE SPEED LIMIT SIGN"/>
    <s v="OPS"/>
    <x v="6"/>
    <s v="OPSERRMTCERR"/>
    <x v="12"/>
    <s v="RESEAL"/>
    <x v="16"/>
    <x v="0"/>
  </r>
  <r>
    <s v="VARIABLE SPEED LIMIT SIGN"/>
    <s v="VARIABLE SPEED LIMIT SIGN"/>
    <s v="OPS"/>
    <x v="6"/>
    <s v="OPSERRMTCERR"/>
    <x v="12"/>
    <s v="RESET"/>
    <x v="17"/>
    <x v="1"/>
  </r>
  <r>
    <s v="VARIABLE SPEED LIMIT SIGN"/>
    <s v="VARIABLE SPEED LIMIT SIGN"/>
    <s v="OPS"/>
    <x v="6"/>
    <s v="OPSERRMTCERR"/>
    <x v="12"/>
    <s v="REWIRE"/>
    <x v="18"/>
    <x v="1"/>
  </r>
  <r>
    <s v="VARIABLE SPEED LIMIT SIGN"/>
    <s v="VARIABLE SPEED LIMIT SIGN"/>
    <s v="OPS"/>
    <x v="6"/>
    <s v="OPSERRMTCERR"/>
    <x v="12"/>
    <s v="RPL"/>
    <x v="19"/>
    <x v="1"/>
  </r>
  <r>
    <s v="VARIABLE SPEED LIMIT SIGN"/>
    <s v="VARIABLE SPEED LIMIT SIGN"/>
    <s v="OPS"/>
    <x v="6"/>
    <s v="OTHER-C"/>
    <x v="13"/>
    <s v="MOD"/>
    <x v="0"/>
    <x v="1"/>
  </r>
  <r>
    <s v="VARIABLE SPEED LIMIT SIGN"/>
    <s v="VARIABLE SPEED LIMIT SIGN"/>
    <s v="OPS"/>
    <x v="6"/>
    <s v="OTHER-C"/>
    <x v="13"/>
    <s v="CLEAN"/>
    <x v="1"/>
    <x v="1"/>
  </r>
  <r>
    <s v="VARIABLE SPEED LIMIT SIGN"/>
    <s v="VARIABLE SPEED LIMIT SIGN"/>
    <s v="OPS"/>
    <x v="6"/>
    <s v="OTHER-C"/>
    <x v="13"/>
    <s v="CLOSE"/>
    <x v="2"/>
    <x v="1"/>
  </r>
  <r>
    <s v="VARIABLE SPEED LIMIT SIGN"/>
    <s v="VARIABLE SPEED LIMIT SIGN"/>
    <s v="OPS"/>
    <x v="6"/>
    <s v="OTHER-C"/>
    <x v="13"/>
    <s v="CONN"/>
    <x v="3"/>
    <x v="1"/>
  </r>
  <r>
    <s v="VARIABLE SPEED LIMIT SIGN"/>
    <s v="VARIABLE SPEED LIMIT SIGN"/>
    <s v="OPS"/>
    <x v="6"/>
    <s v="OTHER-C"/>
    <x v="13"/>
    <s v="DISCONN"/>
    <x v="4"/>
    <x v="1"/>
  </r>
  <r>
    <s v="VARIABLE SPEED LIMIT SIGN"/>
    <s v="VARIABLE SPEED LIMIT SIGN"/>
    <s v="OPS"/>
    <x v="6"/>
    <s v="OTHER-C"/>
    <x v="13"/>
    <s v="LUB"/>
    <x v="5"/>
    <x v="0"/>
  </r>
  <r>
    <s v="VARIABLE SPEED LIMIT SIGN"/>
    <s v="VARIABLE SPEED LIMIT SIGN"/>
    <s v="OPS"/>
    <x v="6"/>
    <s v="OTHER-C"/>
    <x v="13"/>
    <s v="NOF"/>
    <x v="6"/>
    <x v="1"/>
  </r>
  <r>
    <s v="VARIABLE SPEED LIMIT SIGN"/>
    <s v="VARIABLE SPEED LIMIT SIGN"/>
    <s v="OPS"/>
    <x v="6"/>
    <s v="OTHER-C"/>
    <x v="13"/>
    <s v="OTHER-R"/>
    <x v="7"/>
    <x v="1"/>
  </r>
  <r>
    <s v="VARIABLE SPEED LIMIT SIGN"/>
    <s v="VARIABLE SPEED LIMIT SIGN"/>
    <s v="OPS"/>
    <x v="6"/>
    <s v="OTHER-C"/>
    <x v="13"/>
    <s v="OVH"/>
    <x v="8"/>
    <x v="1"/>
  </r>
  <r>
    <s v="VARIABLE SPEED LIMIT SIGN"/>
    <s v="VARIABLE SPEED LIMIT SIGN"/>
    <s v="OPS"/>
    <x v="6"/>
    <s v="OTHER-C"/>
    <x v="13"/>
    <s v="PAINT"/>
    <x v="9"/>
    <x v="0"/>
  </r>
  <r>
    <s v="VARIABLE SPEED LIMIT SIGN"/>
    <s v="VARIABLE SPEED LIMIT SIGN"/>
    <s v="OPS"/>
    <x v="6"/>
    <s v="OTHER-C"/>
    <x v="13"/>
    <s v="PATCH"/>
    <x v="10"/>
    <x v="0"/>
  </r>
  <r>
    <s v="VARIABLE SPEED LIMIT SIGN"/>
    <s v="VARIABLE SPEED LIMIT SIGN"/>
    <s v="OPS"/>
    <x v="6"/>
    <s v="OTHER-C"/>
    <x v="13"/>
    <s v="PUMP"/>
    <x v="11"/>
    <x v="0"/>
  </r>
  <r>
    <s v="VARIABLE SPEED LIMIT SIGN"/>
    <s v="VARIABLE SPEED LIMIT SIGN"/>
    <s v="OPS"/>
    <x v="6"/>
    <s v="OTHER-C"/>
    <x v="13"/>
    <s v="REFILL"/>
    <x v="12"/>
    <x v="0"/>
  </r>
  <r>
    <s v="VARIABLE SPEED LIMIT SIGN"/>
    <s v="VARIABLE SPEED LIMIT SIGN"/>
    <s v="OPS"/>
    <x v="6"/>
    <s v="OTHER-C"/>
    <x v="13"/>
    <s v="REINS"/>
    <x v="13"/>
    <x v="1"/>
  </r>
  <r>
    <s v="VARIABLE SPEED LIMIT SIGN"/>
    <s v="VARIABLE SPEED LIMIT SIGN"/>
    <s v="OPS"/>
    <x v="6"/>
    <s v="OTHER-C"/>
    <x v="13"/>
    <s v="REMOVE"/>
    <x v="14"/>
    <x v="1"/>
  </r>
  <r>
    <s v="VARIABLE SPEED LIMIT SIGN"/>
    <s v="VARIABLE SPEED LIMIT SIGN"/>
    <s v="OPS"/>
    <x v="6"/>
    <s v="OTHER-C"/>
    <x v="13"/>
    <s v="REP"/>
    <x v="15"/>
    <x v="1"/>
  </r>
  <r>
    <s v="VARIABLE SPEED LIMIT SIGN"/>
    <s v="VARIABLE SPEED LIMIT SIGN"/>
    <s v="OPS"/>
    <x v="6"/>
    <s v="OTHER-C"/>
    <x v="13"/>
    <s v="RESEAL"/>
    <x v="16"/>
    <x v="0"/>
  </r>
  <r>
    <s v="VARIABLE SPEED LIMIT SIGN"/>
    <s v="VARIABLE SPEED LIMIT SIGN"/>
    <s v="OPS"/>
    <x v="6"/>
    <s v="OTHER-C"/>
    <x v="13"/>
    <s v="RESET"/>
    <x v="17"/>
    <x v="1"/>
  </r>
  <r>
    <s v="VARIABLE SPEED LIMIT SIGN"/>
    <s v="VARIABLE SPEED LIMIT SIGN"/>
    <s v="OPS"/>
    <x v="6"/>
    <s v="OTHER-C"/>
    <x v="13"/>
    <s v="REWIRE"/>
    <x v="18"/>
    <x v="1"/>
  </r>
  <r>
    <s v="VARIABLE SPEED LIMIT SIGN"/>
    <s v="VARIABLE SPEED LIMIT SIGN"/>
    <s v="OPS"/>
    <x v="6"/>
    <s v="OTHER-C"/>
    <x v="13"/>
    <s v="RPL"/>
    <x v="19"/>
    <x v="1"/>
  </r>
  <r>
    <s v="VARIABLE SPEED LIMIT SIGN"/>
    <s v="VARIABLE SPEED LIMIT SIGN"/>
    <s v="OPS"/>
    <x v="6"/>
    <s v="POWERSUP"/>
    <x v="14"/>
    <s v="MOD"/>
    <x v="0"/>
    <x v="1"/>
  </r>
  <r>
    <s v="VARIABLE SPEED LIMIT SIGN"/>
    <s v="VARIABLE SPEED LIMIT SIGN"/>
    <s v="OPS"/>
    <x v="6"/>
    <s v="POWERSUP"/>
    <x v="14"/>
    <s v="CLEAN"/>
    <x v="1"/>
    <x v="1"/>
  </r>
  <r>
    <s v="VARIABLE SPEED LIMIT SIGN"/>
    <s v="VARIABLE SPEED LIMIT SIGN"/>
    <s v="OPS"/>
    <x v="6"/>
    <s v="POWERSUP"/>
    <x v="14"/>
    <s v="CLOSE"/>
    <x v="2"/>
    <x v="1"/>
  </r>
  <r>
    <s v="VARIABLE SPEED LIMIT SIGN"/>
    <s v="VARIABLE SPEED LIMIT SIGN"/>
    <s v="OPS"/>
    <x v="6"/>
    <s v="POWERSUP"/>
    <x v="14"/>
    <s v="CONN"/>
    <x v="3"/>
    <x v="1"/>
  </r>
  <r>
    <s v="VARIABLE SPEED LIMIT SIGN"/>
    <s v="VARIABLE SPEED LIMIT SIGN"/>
    <s v="OPS"/>
    <x v="6"/>
    <s v="POWERSUP"/>
    <x v="14"/>
    <s v="DISCONN"/>
    <x v="4"/>
    <x v="1"/>
  </r>
  <r>
    <s v="VARIABLE SPEED LIMIT SIGN"/>
    <s v="VARIABLE SPEED LIMIT SIGN"/>
    <s v="OPS"/>
    <x v="6"/>
    <s v="POWERSUP"/>
    <x v="14"/>
    <s v="LUB"/>
    <x v="5"/>
    <x v="0"/>
  </r>
  <r>
    <s v="VARIABLE SPEED LIMIT SIGN"/>
    <s v="VARIABLE SPEED LIMIT SIGN"/>
    <s v="OPS"/>
    <x v="6"/>
    <s v="POWERSUP"/>
    <x v="14"/>
    <s v="NOF"/>
    <x v="6"/>
    <x v="1"/>
  </r>
  <r>
    <s v="VARIABLE SPEED LIMIT SIGN"/>
    <s v="VARIABLE SPEED LIMIT SIGN"/>
    <s v="OPS"/>
    <x v="6"/>
    <s v="POWERSUP"/>
    <x v="14"/>
    <s v="OTHER-R"/>
    <x v="7"/>
    <x v="1"/>
  </r>
  <r>
    <s v="VARIABLE SPEED LIMIT SIGN"/>
    <s v="VARIABLE SPEED LIMIT SIGN"/>
    <s v="OPS"/>
    <x v="6"/>
    <s v="POWERSUP"/>
    <x v="14"/>
    <s v="OVH"/>
    <x v="8"/>
    <x v="1"/>
  </r>
  <r>
    <s v="VARIABLE SPEED LIMIT SIGN"/>
    <s v="VARIABLE SPEED LIMIT SIGN"/>
    <s v="OPS"/>
    <x v="6"/>
    <s v="POWERSUP"/>
    <x v="14"/>
    <s v="PAINT"/>
    <x v="9"/>
    <x v="0"/>
  </r>
  <r>
    <s v="VARIABLE SPEED LIMIT SIGN"/>
    <s v="VARIABLE SPEED LIMIT SIGN"/>
    <s v="OPS"/>
    <x v="6"/>
    <s v="POWERSUP"/>
    <x v="14"/>
    <s v="PATCH"/>
    <x v="10"/>
    <x v="0"/>
  </r>
  <r>
    <s v="VARIABLE SPEED LIMIT SIGN"/>
    <s v="VARIABLE SPEED LIMIT SIGN"/>
    <s v="OPS"/>
    <x v="6"/>
    <s v="POWERSUP"/>
    <x v="14"/>
    <s v="PUMP"/>
    <x v="11"/>
    <x v="0"/>
  </r>
  <r>
    <s v="VARIABLE SPEED LIMIT SIGN"/>
    <s v="VARIABLE SPEED LIMIT SIGN"/>
    <s v="OPS"/>
    <x v="6"/>
    <s v="POWERSUP"/>
    <x v="14"/>
    <s v="REFILL"/>
    <x v="12"/>
    <x v="0"/>
  </r>
  <r>
    <s v="VARIABLE SPEED LIMIT SIGN"/>
    <s v="VARIABLE SPEED LIMIT SIGN"/>
    <s v="OPS"/>
    <x v="6"/>
    <s v="POWERSUP"/>
    <x v="14"/>
    <s v="REINS"/>
    <x v="13"/>
    <x v="1"/>
  </r>
  <r>
    <s v="VARIABLE SPEED LIMIT SIGN"/>
    <s v="VARIABLE SPEED LIMIT SIGN"/>
    <s v="OPS"/>
    <x v="6"/>
    <s v="POWERSUP"/>
    <x v="14"/>
    <s v="REMOVE"/>
    <x v="14"/>
    <x v="1"/>
  </r>
  <r>
    <s v="VARIABLE SPEED LIMIT SIGN"/>
    <s v="VARIABLE SPEED LIMIT SIGN"/>
    <s v="OPS"/>
    <x v="6"/>
    <s v="POWERSUP"/>
    <x v="14"/>
    <s v="REP"/>
    <x v="15"/>
    <x v="1"/>
  </r>
  <r>
    <s v="VARIABLE SPEED LIMIT SIGN"/>
    <s v="VARIABLE SPEED LIMIT SIGN"/>
    <s v="OPS"/>
    <x v="6"/>
    <s v="POWERSUP"/>
    <x v="14"/>
    <s v="RESEAL"/>
    <x v="16"/>
    <x v="0"/>
  </r>
  <r>
    <s v="VARIABLE SPEED LIMIT SIGN"/>
    <s v="VARIABLE SPEED LIMIT SIGN"/>
    <s v="OPS"/>
    <x v="6"/>
    <s v="POWERSUP"/>
    <x v="14"/>
    <s v="RESET"/>
    <x v="17"/>
    <x v="1"/>
  </r>
  <r>
    <s v="VARIABLE SPEED LIMIT SIGN"/>
    <s v="VARIABLE SPEED LIMIT SIGN"/>
    <s v="OPS"/>
    <x v="6"/>
    <s v="POWERSUP"/>
    <x v="14"/>
    <s v="REWIRE"/>
    <x v="18"/>
    <x v="1"/>
  </r>
  <r>
    <s v="VARIABLE SPEED LIMIT SIGN"/>
    <s v="VARIABLE SPEED LIMIT SIGN"/>
    <s v="OPS"/>
    <x v="6"/>
    <s v="POWERSUP"/>
    <x v="14"/>
    <s v="RPL"/>
    <x v="19"/>
    <x v="1"/>
  </r>
  <r>
    <s v="VARIABLE SPEED LIMIT SIGN"/>
    <s v="VARIABLE SPEED LIMIT SIGN"/>
    <s v="OPS"/>
    <x v="6"/>
    <s v="SENSOR"/>
    <x v="15"/>
    <s v="MOD"/>
    <x v="0"/>
    <x v="1"/>
  </r>
  <r>
    <s v="VARIABLE SPEED LIMIT SIGN"/>
    <s v="VARIABLE SPEED LIMIT SIGN"/>
    <s v="OPS"/>
    <x v="6"/>
    <s v="SENSOR"/>
    <x v="15"/>
    <s v="CLEAN"/>
    <x v="1"/>
    <x v="1"/>
  </r>
  <r>
    <s v="VARIABLE SPEED LIMIT SIGN"/>
    <s v="VARIABLE SPEED LIMIT SIGN"/>
    <s v="OPS"/>
    <x v="6"/>
    <s v="SENSOR"/>
    <x v="15"/>
    <s v="CLOSE"/>
    <x v="2"/>
    <x v="1"/>
  </r>
  <r>
    <s v="VARIABLE SPEED LIMIT SIGN"/>
    <s v="VARIABLE SPEED LIMIT SIGN"/>
    <s v="OPS"/>
    <x v="6"/>
    <s v="SENSOR"/>
    <x v="15"/>
    <s v="CONN"/>
    <x v="3"/>
    <x v="1"/>
  </r>
  <r>
    <s v="VARIABLE SPEED LIMIT SIGN"/>
    <s v="VARIABLE SPEED LIMIT SIGN"/>
    <s v="OPS"/>
    <x v="6"/>
    <s v="SENSOR"/>
    <x v="15"/>
    <s v="DISCONN"/>
    <x v="4"/>
    <x v="1"/>
  </r>
  <r>
    <s v="VARIABLE SPEED LIMIT SIGN"/>
    <s v="VARIABLE SPEED LIMIT SIGN"/>
    <s v="OPS"/>
    <x v="6"/>
    <s v="SENSOR"/>
    <x v="15"/>
    <s v="LUB"/>
    <x v="5"/>
    <x v="0"/>
  </r>
  <r>
    <s v="VARIABLE SPEED LIMIT SIGN"/>
    <s v="VARIABLE SPEED LIMIT SIGN"/>
    <s v="OPS"/>
    <x v="6"/>
    <s v="SENSOR"/>
    <x v="15"/>
    <s v="NOF"/>
    <x v="6"/>
    <x v="1"/>
  </r>
  <r>
    <s v="VARIABLE SPEED LIMIT SIGN"/>
    <s v="VARIABLE SPEED LIMIT SIGN"/>
    <s v="OPS"/>
    <x v="6"/>
    <s v="SENSOR"/>
    <x v="15"/>
    <s v="OTHER-R"/>
    <x v="7"/>
    <x v="1"/>
  </r>
  <r>
    <s v="VARIABLE SPEED LIMIT SIGN"/>
    <s v="VARIABLE SPEED LIMIT SIGN"/>
    <s v="OPS"/>
    <x v="6"/>
    <s v="SENSOR"/>
    <x v="15"/>
    <s v="OVH"/>
    <x v="8"/>
    <x v="1"/>
  </r>
  <r>
    <s v="VARIABLE SPEED LIMIT SIGN"/>
    <s v="VARIABLE SPEED LIMIT SIGN"/>
    <s v="OPS"/>
    <x v="6"/>
    <s v="SENSOR"/>
    <x v="15"/>
    <s v="PAINT"/>
    <x v="9"/>
    <x v="0"/>
  </r>
  <r>
    <s v="VARIABLE SPEED LIMIT SIGN"/>
    <s v="VARIABLE SPEED LIMIT SIGN"/>
    <s v="OPS"/>
    <x v="6"/>
    <s v="SENSOR"/>
    <x v="15"/>
    <s v="PATCH"/>
    <x v="10"/>
    <x v="0"/>
  </r>
  <r>
    <s v="VARIABLE SPEED LIMIT SIGN"/>
    <s v="VARIABLE SPEED LIMIT SIGN"/>
    <s v="OPS"/>
    <x v="6"/>
    <s v="SENSOR"/>
    <x v="15"/>
    <s v="PUMP"/>
    <x v="11"/>
    <x v="0"/>
  </r>
  <r>
    <s v="VARIABLE SPEED LIMIT SIGN"/>
    <s v="VARIABLE SPEED LIMIT SIGN"/>
    <s v="OPS"/>
    <x v="6"/>
    <s v="SENSOR"/>
    <x v="15"/>
    <s v="REFILL"/>
    <x v="12"/>
    <x v="0"/>
  </r>
  <r>
    <s v="VARIABLE SPEED LIMIT SIGN"/>
    <s v="VARIABLE SPEED LIMIT SIGN"/>
    <s v="OPS"/>
    <x v="6"/>
    <s v="SENSOR"/>
    <x v="15"/>
    <s v="REINS"/>
    <x v="13"/>
    <x v="1"/>
  </r>
  <r>
    <s v="VARIABLE SPEED LIMIT SIGN"/>
    <s v="VARIABLE SPEED LIMIT SIGN"/>
    <s v="OPS"/>
    <x v="6"/>
    <s v="SENSOR"/>
    <x v="15"/>
    <s v="REMOVE"/>
    <x v="14"/>
    <x v="1"/>
  </r>
  <r>
    <s v="VARIABLE SPEED LIMIT SIGN"/>
    <s v="VARIABLE SPEED LIMIT SIGN"/>
    <s v="OPS"/>
    <x v="6"/>
    <s v="SENSOR"/>
    <x v="15"/>
    <s v="REP"/>
    <x v="15"/>
    <x v="1"/>
  </r>
  <r>
    <s v="VARIABLE SPEED LIMIT SIGN"/>
    <s v="VARIABLE SPEED LIMIT SIGN"/>
    <s v="OPS"/>
    <x v="6"/>
    <s v="SENSOR"/>
    <x v="15"/>
    <s v="RESEAL"/>
    <x v="16"/>
    <x v="0"/>
  </r>
  <r>
    <s v="VARIABLE SPEED LIMIT SIGN"/>
    <s v="VARIABLE SPEED LIMIT SIGN"/>
    <s v="OPS"/>
    <x v="6"/>
    <s v="SENSOR"/>
    <x v="15"/>
    <s v="RESET"/>
    <x v="17"/>
    <x v="1"/>
  </r>
  <r>
    <s v="VARIABLE SPEED LIMIT SIGN"/>
    <s v="VARIABLE SPEED LIMIT SIGN"/>
    <s v="OPS"/>
    <x v="6"/>
    <s v="SENSOR"/>
    <x v="15"/>
    <s v="REWIRE"/>
    <x v="18"/>
    <x v="1"/>
  </r>
  <r>
    <s v="VARIABLE SPEED LIMIT SIGN"/>
    <s v="VARIABLE SPEED LIMIT SIGN"/>
    <s v="OPS"/>
    <x v="6"/>
    <s v="SENSOR"/>
    <x v="15"/>
    <s v="RPL"/>
    <x v="19"/>
    <x v="1"/>
  </r>
  <r>
    <s v="VARIABLE SPEED LIMIT SIGN"/>
    <s v="VARIABLE SPEED LIMIT SIGN"/>
    <s v="PESTS"/>
    <x v="7"/>
    <s v="BREAKTRP"/>
    <x v="0"/>
    <s v="MOD"/>
    <x v="0"/>
    <x v="0"/>
  </r>
  <r>
    <s v="VARIABLE SPEED LIMIT SIGN"/>
    <s v="VARIABLE SPEED LIMIT SIGN"/>
    <s v="PESTS"/>
    <x v="7"/>
    <s v="BREAKTRP"/>
    <x v="0"/>
    <s v="CLEAN"/>
    <x v="1"/>
    <x v="0"/>
  </r>
  <r>
    <s v="VARIABLE SPEED LIMIT SIGN"/>
    <s v="VARIABLE SPEED LIMIT SIGN"/>
    <s v="PESTS"/>
    <x v="7"/>
    <s v="BREAKTRP"/>
    <x v="0"/>
    <s v="CLOSE"/>
    <x v="2"/>
    <x v="0"/>
  </r>
  <r>
    <s v="VARIABLE SPEED LIMIT SIGN"/>
    <s v="VARIABLE SPEED LIMIT SIGN"/>
    <s v="PESTS"/>
    <x v="7"/>
    <s v="BREAKTRP"/>
    <x v="0"/>
    <s v="CONN"/>
    <x v="3"/>
    <x v="0"/>
  </r>
  <r>
    <s v="VARIABLE SPEED LIMIT SIGN"/>
    <s v="VARIABLE SPEED LIMIT SIGN"/>
    <s v="PESTS"/>
    <x v="7"/>
    <s v="BREAKTRP"/>
    <x v="0"/>
    <s v="DISCONN"/>
    <x v="4"/>
    <x v="0"/>
  </r>
  <r>
    <s v="VARIABLE SPEED LIMIT SIGN"/>
    <s v="VARIABLE SPEED LIMIT SIGN"/>
    <s v="PESTS"/>
    <x v="7"/>
    <s v="BREAKTRP"/>
    <x v="0"/>
    <s v="LUB"/>
    <x v="5"/>
    <x v="0"/>
  </r>
  <r>
    <s v="VARIABLE SPEED LIMIT SIGN"/>
    <s v="VARIABLE SPEED LIMIT SIGN"/>
    <s v="PESTS"/>
    <x v="7"/>
    <s v="BREAKTRP"/>
    <x v="0"/>
    <s v="NOF"/>
    <x v="6"/>
    <x v="0"/>
  </r>
  <r>
    <s v="VARIABLE SPEED LIMIT SIGN"/>
    <s v="VARIABLE SPEED LIMIT SIGN"/>
    <s v="PESTS"/>
    <x v="7"/>
    <s v="BREAKTRP"/>
    <x v="0"/>
    <s v="OTHER-R"/>
    <x v="7"/>
    <x v="0"/>
  </r>
  <r>
    <s v="VARIABLE SPEED LIMIT SIGN"/>
    <s v="VARIABLE SPEED LIMIT SIGN"/>
    <s v="PESTS"/>
    <x v="7"/>
    <s v="BREAKTRP"/>
    <x v="0"/>
    <s v="OVH"/>
    <x v="8"/>
    <x v="0"/>
  </r>
  <r>
    <s v="VARIABLE SPEED LIMIT SIGN"/>
    <s v="VARIABLE SPEED LIMIT SIGN"/>
    <s v="PESTS"/>
    <x v="7"/>
    <s v="BREAKTRP"/>
    <x v="0"/>
    <s v="PAINT"/>
    <x v="9"/>
    <x v="0"/>
  </r>
  <r>
    <s v="VARIABLE SPEED LIMIT SIGN"/>
    <s v="VARIABLE SPEED LIMIT SIGN"/>
    <s v="PESTS"/>
    <x v="7"/>
    <s v="BREAKTRP"/>
    <x v="0"/>
    <s v="PATCH"/>
    <x v="10"/>
    <x v="0"/>
  </r>
  <r>
    <s v="VARIABLE SPEED LIMIT SIGN"/>
    <s v="VARIABLE SPEED LIMIT SIGN"/>
    <s v="PESTS"/>
    <x v="7"/>
    <s v="BREAKTRP"/>
    <x v="0"/>
    <s v="PUMP"/>
    <x v="11"/>
    <x v="0"/>
  </r>
  <r>
    <s v="VARIABLE SPEED LIMIT SIGN"/>
    <s v="VARIABLE SPEED LIMIT SIGN"/>
    <s v="PESTS"/>
    <x v="7"/>
    <s v="BREAKTRP"/>
    <x v="0"/>
    <s v="REFILL"/>
    <x v="12"/>
    <x v="0"/>
  </r>
  <r>
    <s v="VARIABLE SPEED LIMIT SIGN"/>
    <s v="VARIABLE SPEED LIMIT SIGN"/>
    <s v="PESTS"/>
    <x v="7"/>
    <s v="BREAKTRP"/>
    <x v="0"/>
    <s v="REINS"/>
    <x v="13"/>
    <x v="0"/>
  </r>
  <r>
    <s v="VARIABLE SPEED LIMIT SIGN"/>
    <s v="VARIABLE SPEED LIMIT SIGN"/>
    <s v="PESTS"/>
    <x v="7"/>
    <s v="BREAKTRP"/>
    <x v="0"/>
    <s v="REMOVE"/>
    <x v="14"/>
    <x v="0"/>
  </r>
  <r>
    <s v="VARIABLE SPEED LIMIT SIGN"/>
    <s v="VARIABLE SPEED LIMIT SIGN"/>
    <s v="PESTS"/>
    <x v="7"/>
    <s v="BREAKTRP"/>
    <x v="0"/>
    <s v="REP"/>
    <x v="15"/>
    <x v="0"/>
  </r>
  <r>
    <s v="VARIABLE SPEED LIMIT SIGN"/>
    <s v="VARIABLE SPEED LIMIT SIGN"/>
    <s v="PESTS"/>
    <x v="7"/>
    <s v="BREAKTRP"/>
    <x v="0"/>
    <s v="RESEAL"/>
    <x v="16"/>
    <x v="0"/>
  </r>
  <r>
    <s v="VARIABLE SPEED LIMIT SIGN"/>
    <s v="VARIABLE SPEED LIMIT SIGN"/>
    <s v="PESTS"/>
    <x v="7"/>
    <s v="BREAKTRP"/>
    <x v="0"/>
    <s v="RESET"/>
    <x v="17"/>
    <x v="0"/>
  </r>
  <r>
    <s v="VARIABLE SPEED LIMIT SIGN"/>
    <s v="VARIABLE SPEED LIMIT SIGN"/>
    <s v="PESTS"/>
    <x v="7"/>
    <s v="BREAKTRP"/>
    <x v="0"/>
    <s v="REWIRE"/>
    <x v="18"/>
    <x v="0"/>
  </r>
  <r>
    <s v="VARIABLE SPEED LIMIT SIGN"/>
    <s v="VARIABLE SPEED LIMIT SIGN"/>
    <s v="PESTS"/>
    <x v="7"/>
    <s v="BREAKTRP"/>
    <x v="0"/>
    <s v="RPL"/>
    <x v="19"/>
    <x v="0"/>
  </r>
  <r>
    <s v="VARIABLE SPEED LIMIT SIGN"/>
    <s v="VARIABLE SPEED LIMIT SIGN"/>
    <s v="PESTS"/>
    <x v="7"/>
    <s v="CORROSION"/>
    <x v="1"/>
    <s v="MOD"/>
    <x v="0"/>
    <x v="0"/>
  </r>
  <r>
    <s v="VARIABLE SPEED LIMIT SIGN"/>
    <s v="VARIABLE SPEED LIMIT SIGN"/>
    <s v="PESTS"/>
    <x v="7"/>
    <s v="CORROSION"/>
    <x v="1"/>
    <s v="CLEAN"/>
    <x v="1"/>
    <x v="0"/>
  </r>
  <r>
    <s v="VARIABLE SPEED LIMIT SIGN"/>
    <s v="VARIABLE SPEED LIMIT SIGN"/>
    <s v="PESTS"/>
    <x v="7"/>
    <s v="CORROSION"/>
    <x v="1"/>
    <s v="CLOSE"/>
    <x v="2"/>
    <x v="0"/>
  </r>
  <r>
    <s v="VARIABLE SPEED LIMIT SIGN"/>
    <s v="VARIABLE SPEED LIMIT SIGN"/>
    <s v="PESTS"/>
    <x v="7"/>
    <s v="CORROSION"/>
    <x v="1"/>
    <s v="CONN"/>
    <x v="3"/>
    <x v="0"/>
  </r>
  <r>
    <s v="VARIABLE SPEED LIMIT SIGN"/>
    <s v="VARIABLE SPEED LIMIT SIGN"/>
    <s v="PESTS"/>
    <x v="7"/>
    <s v="CORROSION"/>
    <x v="1"/>
    <s v="DISCONN"/>
    <x v="4"/>
    <x v="0"/>
  </r>
  <r>
    <s v="VARIABLE SPEED LIMIT SIGN"/>
    <s v="VARIABLE SPEED LIMIT SIGN"/>
    <s v="PESTS"/>
    <x v="7"/>
    <s v="CORROSION"/>
    <x v="1"/>
    <s v="LUB"/>
    <x v="5"/>
    <x v="0"/>
  </r>
  <r>
    <s v="VARIABLE SPEED LIMIT SIGN"/>
    <s v="VARIABLE SPEED LIMIT SIGN"/>
    <s v="PESTS"/>
    <x v="7"/>
    <s v="CORROSION"/>
    <x v="1"/>
    <s v="NOF"/>
    <x v="6"/>
    <x v="0"/>
  </r>
  <r>
    <s v="VARIABLE SPEED LIMIT SIGN"/>
    <s v="VARIABLE SPEED LIMIT SIGN"/>
    <s v="PESTS"/>
    <x v="7"/>
    <s v="CORROSION"/>
    <x v="1"/>
    <s v="OTHER-R"/>
    <x v="7"/>
    <x v="0"/>
  </r>
  <r>
    <s v="VARIABLE SPEED LIMIT SIGN"/>
    <s v="VARIABLE SPEED LIMIT SIGN"/>
    <s v="PESTS"/>
    <x v="7"/>
    <s v="CORROSION"/>
    <x v="1"/>
    <s v="OVH"/>
    <x v="8"/>
    <x v="0"/>
  </r>
  <r>
    <s v="VARIABLE SPEED LIMIT SIGN"/>
    <s v="VARIABLE SPEED LIMIT SIGN"/>
    <s v="PESTS"/>
    <x v="7"/>
    <s v="CORROSION"/>
    <x v="1"/>
    <s v="PAINT"/>
    <x v="9"/>
    <x v="0"/>
  </r>
  <r>
    <s v="VARIABLE SPEED LIMIT SIGN"/>
    <s v="VARIABLE SPEED LIMIT SIGN"/>
    <s v="PESTS"/>
    <x v="7"/>
    <s v="CORROSION"/>
    <x v="1"/>
    <s v="PATCH"/>
    <x v="10"/>
    <x v="0"/>
  </r>
  <r>
    <s v="VARIABLE SPEED LIMIT SIGN"/>
    <s v="VARIABLE SPEED LIMIT SIGN"/>
    <s v="PESTS"/>
    <x v="7"/>
    <s v="CORROSION"/>
    <x v="1"/>
    <s v="PUMP"/>
    <x v="11"/>
    <x v="0"/>
  </r>
  <r>
    <s v="VARIABLE SPEED LIMIT SIGN"/>
    <s v="VARIABLE SPEED LIMIT SIGN"/>
    <s v="PESTS"/>
    <x v="7"/>
    <s v="CORROSION"/>
    <x v="1"/>
    <s v="REFILL"/>
    <x v="12"/>
    <x v="0"/>
  </r>
  <r>
    <s v="VARIABLE SPEED LIMIT SIGN"/>
    <s v="VARIABLE SPEED LIMIT SIGN"/>
    <s v="PESTS"/>
    <x v="7"/>
    <s v="CORROSION"/>
    <x v="1"/>
    <s v="REINS"/>
    <x v="13"/>
    <x v="0"/>
  </r>
  <r>
    <s v="VARIABLE SPEED LIMIT SIGN"/>
    <s v="VARIABLE SPEED LIMIT SIGN"/>
    <s v="PESTS"/>
    <x v="7"/>
    <s v="CORROSION"/>
    <x v="1"/>
    <s v="REMOVE"/>
    <x v="14"/>
    <x v="0"/>
  </r>
  <r>
    <s v="VARIABLE SPEED LIMIT SIGN"/>
    <s v="VARIABLE SPEED LIMIT SIGN"/>
    <s v="PESTS"/>
    <x v="7"/>
    <s v="CORROSION"/>
    <x v="1"/>
    <s v="REP"/>
    <x v="15"/>
    <x v="0"/>
  </r>
  <r>
    <s v="VARIABLE SPEED LIMIT SIGN"/>
    <s v="VARIABLE SPEED LIMIT SIGN"/>
    <s v="PESTS"/>
    <x v="7"/>
    <s v="CORROSION"/>
    <x v="1"/>
    <s v="RESEAL"/>
    <x v="16"/>
    <x v="0"/>
  </r>
  <r>
    <s v="VARIABLE SPEED LIMIT SIGN"/>
    <s v="VARIABLE SPEED LIMIT SIGN"/>
    <s v="PESTS"/>
    <x v="7"/>
    <s v="CORROSION"/>
    <x v="1"/>
    <s v="RESET"/>
    <x v="17"/>
    <x v="0"/>
  </r>
  <r>
    <s v="VARIABLE SPEED LIMIT SIGN"/>
    <s v="VARIABLE SPEED LIMIT SIGN"/>
    <s v="PESTS"/>
    <x v="7"/>
    <s v="CORROSION"/>
    <x v="1"/>
    <s v="REWIRE"/>
    <x v="18"/>
    <x v="0"/>
  </r>
  <r>
    <s v="VARIABLE SPEED LIMIT SIGN"/>
    <s v="VARIABLE SPEED LIMIT SIGN"/>
    <s v="PESTS"/>
    <x v="7"/>
    <s v="CORROSION"/>
    <x v="1"/>
    <s v="RPL"/>
    <x v="19"/>
    <x v="0"/>
  </r>
  <r>
    <s v="VARIABLE SPEED LIMIT SIGN"/>
    <s v="VARIABLE SPEED LIMIT SIGN"/>
    <s v="PESTS"/>
    <x v="7"/>
    <s v="DAMAGE"/>
    <x v="2"/>
    <s v="MOD"/>
    <x v="0"/>
    <x v="0"/>
  </r>
  <r>
    <s v="VARIABLE SPEED LIMIT SIGN"/>
    <s v="VARIABLE SPEED LIMIT SIGN"/>
    <s v="PESTS"/>
    <x v="7"/>
    <s v="DAMAGE"/>
    <x v="2"/>
    <s v="CLEAN"/>
    <x v="1"/>
    <x v="0"/>
  </r>
  <r>
    <s v="VARIABLE SPEED LIMIT SIGN"/>
    <s v="VARIABLE SPEED LIMIT SIGN"/>
    <s v="PESTS"/>
    <x v="7"/>
    <s v="DAMAGE"/>
    <x v="2"/>
    <s v="CLOSE"/>
    <x v="2"/>
    <x v="0"/>
  </r>
  <r>
    <s v="VARIABLE SPEED LIMIT SIGN"/>
    <s v="VARIABLE SPEED LIMIT SIGN"/>
    <s v="PESTS"/>
    <x v="7"/>
    <s v="DAMAGE"/>
    <x v="2"/>
    <s v="CONN"/>
    <x v="3"/>
    <x v="0"/>
  </r>
  <r>
    <s v="VARIABLE SPEED LIMIT SIGN"/>
    <s v="VARIABLE SPEED LIMIT SIGN"/>
    <s v="PESTS"/>
    <x v="7"/>
    <s v="DAMAGE"/>
    <x v="2"/>
    <s v="DISCONN"/>
    <x v="4"/>
    <x v="0"/>
  </r>
  <r>
    <s v="VARIABLE SPEED LIMIT SIGN"/>
    <s v="VARIABLE SPEED LIMIT SIGN"/>
    <s v="PESTS"/>
    <x v="7"/>
    <s v="DAMAGE"/>
    <x v="2"/>
    <s v="LUB"/>
    <x v="5"/>
    <x v="0"/>
  </r>
  <r>
    <s v="VARIABLE SPEED LIMIT SIGN"/>
    <s v="VARIABLE SPEED LIMIT SIGN"/>
    <s v="PESTS"/>
    <x v="7"/>
    <s v="DAMAGE"/>
    <x v="2"/>
    <s v="NOF"/>
    <x v="6"/>
    <x v="0"/>
  </r>
  <r>
    <s v="VARIABLE SPEED LIMIT SIGN"/>
    <s v="VARIABLE SPEED LIMIT SIGN"/>
    <s v="PESTS"/>
    <x v="7"/>
    <s v="DAMAGE"/>
    <x v="2"/>
    <s v="OTHER-R"/>
    <x v="7"/>
    <x v="0"/>
  </r>
  <r>
    <s v="VARIABLE SPEED LIMIT SIGN"/>
    <s v="VARIABLE SPEED LIMIT SIGN"/>
    <s v="PESTS"/>
    <x v="7"/>
    <s v="DAMAGE"/>
    <x v="2"/>
    <s v="OVH"/>
    <x v="8"/>
    <x v="0"/>
  </r>
  <r>
    <s v="VARIABLE SPEED LIMIT SIGN"/>
    <s v="VARIABLE SPEED LIMIT SIGN"/>
    <s v="PESTS"/>
    <x v="7"/>
    <s v="DAMAGE"/>
    <x v="2"/>
    <s v="PAINT"/>
    <x v="9"/>
    <x v="0"/>
  </r>
  <r>
    <s v="VARIABLE SPEED LIMIT SIGN"/>
    <s v="VARIABLE SPEED LIMIT SIGN"/>
    <s v="PESTS"/>
    <x v="7"/>
    <s v="DAMAGE"/>
    <x v="2"/>
    <s v="PATCH"/>
    <x v="10"/>
    <x v="0"/>
  </r>
  <r>
    <s v="VARIABLE SPEED LIMIT SIGN"/>
    <s v="VARIABLE SPEED LIMIT SIGN"/>
    <s v="PESTS"/>
    <x v="7"/>
    <s v="DAMAGE"/>
    <x v="2"/>
    <s v="PUMP"/>
    <x v="11"/>
    <x v="0"/>
  </r>
  <r>
    <s v="VARIABLE SPEED LIMIT SIGN"/>
    <s v="VARIABLE SPEED LIMIT SIGN"/>
    <s v="PESTS"/>
    <x v="7"/>
    <s v="DAMAGE"/>
    <x v="2"/>
    <s v="REFILL"/>
    <x v="12"/>
    <x v="0"/>
  </r>
  <r>
    <s v="VARIABLE SPEED LIMIT SIGN"/>
    <s v="VARIABLE SPEED LIMIT SIGN"/>
    <s v="PESTS"/>
    <x v="7"/>
    <s v="DAMAGE"/>
    <x v="2"/>
    <s v="REINS"/>
    <x v="13"/>
    <x v="0"/>
  </r>
  <r>
    <s v="VARIABLE SPEED LIMIT SIGN"/>
    <s v="VARIABLE SPEED LIMIT SIGN"/>
    <s v="PESTS"/>
    <x v="7"/>
    <s v="DAMAGE"/>
    <x v="2"/>
    <s v="REMOVE"/>
    <x v="14"/>
    <x v="0"/>
  </r>
  <r>
    <s v="VARIABLE SPEED LIMIT SIGN"/>
    <s v="VARIABLE SPEED LIMIT SIGN"/>
    <s v="PESTS"/>
    <x v="7"/>
    <s v="DAMAGE"/>
    <x v="2"/>
    <s v="REP"/>
    <x v="15"/>
    <x v="0"/>
  </r>
  <r>
    <s v="VARIABLE SPEED LIMIT SIGN"/>
    <s v="VARIABLE SPEED LIMIT SIGN"/>
    <s v="PESTS"/>
    <x v="7"/>
    <s v="DAMAGE"/>
    <x v="2"/>
    <s v="RESEAL"/>
    <x v="16"/>
    <x v="0"/>
  </r>
  <r>
    <s v="VARIABLE SPEED LIMIT SIGN"/>
    <s v="VARIABLE SPEED LIMIT SIGN"/>
    <s v="PESTS"/>
    <x v="7"/>
    <s v="DAMAGE"/>
    <x v="2"/>
    <s v="RESET"/>
    <x v="17"/>
    <x v="0"/>
  </r>
  <r>
    <s v="VARIABLE SPEED LIMIT SIGN"/>
    <s v="VARIABLE SPEED LIMIT SIGN"/>
    <s v="PESTS"/>
    <x v="7"/>
    <s v="DAMAGE"/>
    <x v="2"/>
    <s v="REWIRE"/>
    <x v="18"/>
    <x v="0"/>
  </r>
  <r>
    <s v="VARIABLE SPEED LIMIT SIGN"/>
    <s v="VARIABLE SPEED LIMIT SIGN"/>
    <s v="PESTS"/>
    <x v="7"/>
    <s v="DAMAGE"/>
    <x v="2"/>
    <s v="RPL"/>
    <x v="19"/>
    <x v="0"/>
  </r>
  <r>
    <s v="VARIABLE SPEED LIMIT SIGN"/>
    <s v="VARIABLE SPEED LIMIT SIGN"/>
    <s v="PESTS"/>
    <x v="7"/>
    <s v="DESGEN"/>
    <x v="3"/>
    <s v="MOD"/>
    <x v="0"/>
    <x v="0"/>
  </r>
  <r>
    <s v="VARIABLE SPEED LIMIT SIGN"/>
    <s v="VARIABLE SPEED LIMIT SIGN"/>
    <s v="PESTS"/>
    <x v="7"/>
    <s v="DESGEN"/>
    <x v="3"/>
    <s v="CLEAN"/>
    <x v="1"/>
    <x v="0"/>
  </r>
  <r>
    <s v="VARIABLE SPEED LIMIT SIGN"/>
    <s v="VARIABLE SPEED LIMIT SIGN"/>
    <s v="PESTS"/>
    <x v="7"/>
    <s v="DESGEN"/>
    <x v="3"/>
    <s v="CLOSE"/>
    <x v="2"/>
    <x v="0"/>
  </r>
  <r>
    <s v="VARIABLE SPEED LIMIT SIGN"/>
    <s v="VARIABLE SPEED LIMIT SIGN"/>
    <s v="PESTS"/>
    <x v="7"/>
    <s v="DESGEN"/>
    <x v="3"/>
    <s v="CONN"/>
    <x v="3"/>
    <x v="0"/>
  </r>
  <r>
    <s v="VARIABLE SPEED LIMIT SIGN"/>
    <s v="VARIABLE SPEED LIMIT SIGN"/>
    <s v="PESTS"/>
    <x v="7"/>
    <s v="DESGEN"/>
    <x v="3"/>
    <s v="DISCONN"/>
    <x v="4"/>
    <x v="0"/>
  </r>
  <r>
    <s v="VARIABLE SPEED LIMIT SIGN"/>
    <s v="VARIABLE SPEED LIMIT SIGN"/>
    <s v="PESTS"/>
    <x v="7"/>
    <s v="DESGEN"/>
    <x v="3"/>
    <s v="LUB"/>
    <x v="5"/>
    <x v="0"/>
  </r>
  <r>
    <s v="VARIABLE SPEED LIMIT SIGN"/>
    <s v="VARIABLE SPEED LIMIT SIGN"/>
    <s v="PESTS"/>
    <x v="7"/>
    <s v="DESGEN"/>
    <x v="3"/>
    <s v="NOF"/>
    <x v="6"/>
    <x v="0"/>
  </r>
  <r>
    <s v="VARIABLE SPEED LIMIT SIGN"/>
    <s v="VARIABLE SPEED LIMIT SIGN"/>
    <s v="PESTS"/>
    <x v="7"/>
    <s v="DESGEN"/>
    <x v="3"/>
    <s v="OTHER-R"/>
    <x v="7"/>
    <x v="0"/>
  </r>
  <r>
    <s v="VARIABLE SPEED LIMIT SIGN"/>
    <s v="VARIABLE SPEED LIMIT SIGN"/>
    <s v="PESTS"/>
    <x v="7"/>
    <s v="DESGEN"/>
    <x v="3"/>
    <s v="OVH"/>
    <x v="8"/>
    <x v="0"/>
  </r>
  <r>
    <s v="VARIABLE SPEED LIMIT SIGN"/>
    <s v="VARIABLE SPEED LIMIT SIGN"/>
    <s v="PESTS"/>
    <x v="7"/>
    <s v="DESGEN"/>
    <x v="3"/>
    <s v="PAINT"/>
    <x v="9"/>
    <x v="0"/>
  </r>
  <r>
    <s v="VARIABLE SPEED LIMIT SIGN"/>
    <s v="VARIABLE SPEED LIMIT SIGN"/>
    <s v="PESTS"/>
    <x v="7"/>
    <s v="DESGEN"/>
    <x v="3"/>
    <s v="PATCH"/>
    <x v="10"/>
    <x v="0"/>
  </r>
  <r>
    <s v="VARIABLE SPEED LIMIT SIGN"/>
    <s v="VARIABLE SPEED LIMIT SIGN"/>
    <s v="PESTS"/>
    <x v="7"/>
    <s v="DESGEN"/>
    <x v="3"/>
    <s v="PUMP"/>
    <x v="11"/>
    <x v="0"/>
  </r>
  <r>
    <s v="VARIABLE SPEED LIMIT SIGN"/>
    <s v="VARIABLE SPEED LIMIT SIGN"/>
    <s v="PESTS"/>
    <x v="7"/>
    <s v="DESGEN"/>
    <x v="3"/>
    <s v="REFILL"/>
    <x v="12"/>
    <x v="0"/>
  </r>
  <r>
    <s v="VARIABLE SPEED LIMIT SIGN"/>
    <s v="VARIABLE SPEED LIMIT SIGN"/>
    <s v="PESTS"/>
    <x v="7"/>
    <s v="DESGEN"/>
    <x v="3"/>
    <s v="REINS"/>
    <x v="13"/>
    <x v="0"/>
  </r>
  <r>
    <s v="VARIABLE SPEED LIMIT SIGN"/>
    <s v="VARIABLE SPEED LIMIT SIGN"/>
    <s v="PESTS"/>
    <x v="7"/>
    <s v="DESGEN"/>
    <x v="3"/>
    <s v="REMOVE"/>
    <x v="14"/>
    <x v="0"/>
  </r>
  <r>
    <s v="VARIABLE SPEED LIMIT SIGN"/>
    <s v="VARIABLE SPEED LIMIT SIGN"/>
    <s v="PESTS"/>
    <x v="7"/>
    <s v="DESGEN"/>
    <x v="3"/>
    <s v="REP"/>
    <x v="15"/>
    <x v="0"/>
  </r>
  <r>
    <s v="VARIABLE SPEED LIMIT SIGN"/>
    <s v="VARIABLE SPEED LIMIT SIGN"/>
    <s v="PESTS"/>
    <x v="7"/>
    <s v="DESGEN"/>
    <x v="3"/>
    <s v="RESEAL"/>
    <x v="16"/>
    <x v="0"/>
  </r>
  <r>
    <s v="VARIABLE SPEED LIMIT SIGN"/>
    <s v="VARIABLE SPEED LIMIT SIGN"/>
    <s v="PESTS"/>
    <x v="7"/>
    <s v="DESGEN"/>
    <x v="3"/>
    <s v="RESET"/>
    <x v="17"/>
    <x v="0"/>
  </r>
  <r>
    <s v="VARIABLE SPEED LIMIT SIGN"/>
    <s v="VARIABLE SPEED LIMIT SIGN"/>
    <s v="PESTS"/>
    <x v="7"/>
    <s v="DESGEN"/>
    <x v="3"/>
    <s v="REWIRE"/>
    <x v="18"/>
    <x v="0"/>
  </r>
  <r>
    <s v="VARIABLE SPEED LIMIT SIGN"/>
    <s v="VARIABLE SPEED LIMIT SIGN"/>
    <s v="PESTS"/>
    <x v="7"/>
    <s v="DESGEN"/>
    <x v="3"/>
    <s v="RPL"/>
    <x v="19"/>
    <x v="0"/>
  </r>
  <r>
    <s v="VARIABLE SPEED LIMIT SIGN"/>
    <s v="VARIABLE SPEED LIMIT SIGN"/>
    <s v="PESTS"/>
    <x v="7"/>
    <s v="DIRTY"/>
    <x v="4"/>
    <s v="MOD"/>
    <x v="0"/>
    <x v="0"/>
  </r>
  <r>
    <s v="VARIABLE SPEED LIMIT SIGN"/>
    <s v="VARIABLE SPEED LIMIT SIGN"/>
    <s v="PESTS"/>
    <x v="7"/>
    <s v="DIRTY"/>
    <x v="4"/>
    <s v="CLEAN"/>
    <x v="1"/>
    <x v="0"/>
  </r>
  <r>
    <s v="VARIABLE SPEED LIMIT SIGN"/>
    <s v="VARIABLE SPEED LIMIT SIGN"/>
    <s v="PESTS"/>
    <x v="7"/>
    <s v="DIRTY"/>
    <x v="4"/>
    <s v="CLOSE"/>
    <x v="2"/>
    <x v="0"/>
  </r>
  <r>
    <s v="VARIABLE SPEED LIMIT SIGN"/>
    <s v="VARIABLE SPEED LIMIT SIGN"/>
    <s v="PESTS"/>
    <x v="7"/>
    <s v="DIRTY"/>
    <x v="4"/>
    <s v="CONN"/>
    <x v="3"/>
    <x v="0"/>
  </r>
  <r>
    <s v="VARIABLE SPEED LIMIT SIGN"/>
    <s v="VARIABLE SPEED LIMIT SIGN"/>
    <s v="PESTS"/>
    <x v="7"/>
    <s v="DIRTY"/>
    <x v="4"/>
    <s v="DISCONN"/>
    <x v="4"/>
    <x v="0"/>
  </r>
  <r>
    <s v="VARIABLE SPEED LIMIT SIGN"/>
    <s v="VARIABLE SPEED LIMIT SIGN"/>
    <s v="PESTS"/>
    <x v="7"/>
    <s v="DIRTY"/>
    <x v="4"/>
    <s v="LUB"/>
    <x v="5"/>
    <x v="0"/>
  </r>
  <r>
    <s v="VARIABLE SPEED LIMIT SIGN"/>
    <s v="VARIABLE SPEED LIMIT SIGN"/>
    <s v="PESTS"/>
    <x v="7"/>
    <s v="DIRTY"/>
    <x v="4"/>
    <s v="NOF"/>
    <x v="6"/>
    <x v="0"/>
  </r>
  <r>
    <s v="VARIABLE SPEED LIMIT SIGN"/>
    <s v="VARIABLE SPEED LIMIT SIGN"/>
    <s v="PESTS"/>
    <x v="7"/>
    <s v="DIRTY"/>
    <x v="4"/>
    <s v="OTHER-R"/>
    <x v="7"/>
    <x v="0"/>
  </r>
  <r>
    <s v="VARIABLE SPEED LIMIT SIGN"/>
    <s v="VARIABLE SPEED LIMIT SIGN"/>
    <s v="PESTS"/>
    <x v="7"/>
    <s v="DIRTY"/>
    <x v="4"/>
    <s v="OVH"/>
    <x v="8"/>
    <x v="0"/>
  </r>
  <r>
    <s v="VARIABLE SPEED LIMIT SIGN"/>
    <s v="VARIABLE SPEED LIMIT SIGN"/>
    <s v="PESTS"/>
    <x v="7"/>
    <s v="DIRTY"/>
    <x v="4"/>
    <s v="PAINT"/>
    <x v="9"/>
    <x v="0"/>
  </r>
  <r>
    <s v="VARIABLE SPEED LIMIT SIGN"/>
    <s v="VARIABLE SPEED LIMIT SIGN"/>
    <s v="PESTS"/>
    <x v="7"/>
    <s v="DIRTY"/>
    <x v="4"/>
    <s v="PATCH"/>
    <x v="10"/>
    <x v="0"/>
  </r>
  <r>
    <s v="VARIABLE SPEED LIMIT SIGN"/>
    <s v="VARIABLE SPEED LIMIT SIGN"/>
    <s v="PESTS"/>
    <x v="7"/>
    <s v="DIRTY"/>
    <x v="4"/>
    <s v="PUMP"/>
    <x v="11"/>
    <x v="0"/>
  </r>
  <r>
    <s v="VARIABLE SPEED LIMIT SIGN"/>
    <s v="VARIABLE SPEED LIMIT SIGN"/>
    <s v="PESTS"/>
    <x v="7"/>
    <s v="DIRTY"/>
    <x v="4"/>
    <s v="REFILL"/>
    <x v="12"/>
    <x v="0"/>
  </r>
  <r>
    <s v="VARIABLE SPEED LIMIT SIGN"/>
    <s v="VARIABLE SPEED LIMIT SIGN"/>
    <s v="PESTS"/>
    <x v="7"/>
    <s v="DIRTY"/>
    <x v="4"/>
    <s v="REINS"/>
    <x v="13"/>
    <x v="0"/>
  </r>
  <r>
    <s v="VARIABLE SPEED LIMIT SIGN"/>
    <s v="VARIABLE SPEED LIMIT SIGN"/>
    <s v="PESTS"/>
    <x v="7"/>
    <s v="DIRTY"/>
    <x v="4"/>
    <s v="REMOVE"/>
    <x v="14"/>
    <x v="0"/>
  </r>
  <r>
    <s v="VARIABLE SPEED LIMIT SIGN"/>
    <s v="VARIABLE SPEED LIMIT SIGN"/>
    <s v="PESTS"/>
    <x v="7"/>
    <s v="DIRTY"/>
    <x v="4"/>
    <s v="REP"/>
    <x v="15"/>
    <x v="0"/>
  </r>
  <r>
    <s v="VARIABLE SPEED LIMIT SIGN"/>
    <s v="VARIABLE SPEED LIMIT SIGN"/>
    <s v="PESTS"/>
    <x v="7"/>
    <s v="DIRTY"/>
    <x v="4"/>
    <s v="RESEAL"/>
    <x v="16"/>
    <x v="0"/>
  </r>
  <r>
    <s v="VARIABLE SPEED LIMIT SIGN"/>
    <s v="VARIABLE SPEED LIMIT SIGN"/>
    <s v="PESTS"/>
    <x v="7"/>
    <s v="DIRTY"/>
    <x v="4"/>
    <s v="RESET"/>
    <x v="17"/>
    <x v="0"/>
  </r>
  <r>
    <s v="VARIABLE SPEED LIMIT SIGN"/>
    <s v="VARIABLE SPEED LIMIT SIGN"/>
    <s v="PESTS"/>
    <x v="7"/>
    <s v="DIRTY"/>
    <x v="4"/>
    <s v="REWIRE"/>
    <x v="18"/>
    <x v="0"/>
  </r>
  <r>
    <s v="VARIABLE SPEED LIMIT SIGN"/>
    <s v="VARIABLE SPEED LIMIT SIGN"/>
    <s v="PESTS"/>
    <x v="7"/>
    <s v="DIRTY"/>
    <x v="4"/>
    <s v="RPL"/>
    <x v="19"/>
    <x v="0"/>
  </r>
  <r>
    <s v="VARIABLE SPEED LIMIT SIGN"/>
    <s v="VARIABLE SPEED LIMIT SIGN"/>
    <s v="PESTS"/>
    <x v="7"/>
    <s v="EXPWT"/>
    <x v="5"/>
    <s v="MOD"/>
    <x v="0"/>
    <x v="0"/>
  </r>
  <r>
    <s v="VARIABLE SPEED LIMIT SIGN"/>
    <s v="VARIABLE SPEED LIMIT SIGN"/>
    <s v="PESTS"/>
    <x v="7"/>
    <s v="EXPWT"/>
    <x v="5"/>
    <s v="CLEAN"/>
    <x v="1"/>
    <x v="0"/>
  </r>
  <r>
    <s v="VARIABLE SPEED LIMIT SIGN"/>
    <s v="VARIABLE SPEED LIMIT SIGN"/>
    <s v="PESTS"/>
    <x v="7"/>
    <s v="EXPWT"/>
    <x v="5"/>
    <s v="CLOSE"/>
    <x v="2"/>
    <x v="0"/>
  </r>
  <r>
    <s v="VARIABLE SPEED LIMIT SIGN"/>
    <s v="VARIABLE SPEED LIMIT SIGN"/>
    <s v="PESTS"/>
    <x v="7"/>
    <s v="EXPWT"/>
    <x v="5"/>
    <s v="CONN"/>
    <x v="3"/>
    <x v="0"/>
  </r>
  <r>
    <s v="VARIABLE SPEED LIMIT SIGN"/>
    <s v="VARIABLE SPEED LIMIT SIGN"/>
    <s v="PESTS"/>
    <x v="7"/>
    <s v="EXPWT"/>
    <x v="5"/>
    <s v="DISCONN"/>
    <x v="4"/>
    <x v="0"/>
  </r>
  <r>
    <s v="VARIABLE SPEED LIMIT SIGN"/>
    <s v="VARIABLE SPEED LIMIT SIGN"/>
    <s v="PESTS"/>
    <x v="7"/>
    <s v="EXPWT"/>
    <x v="5"/>
    <s v="LUB"/>
    <x v="5"/>
    <x v="0"/>
  </r>
  <r>
    <s v="VARIABLE SPEED LIMIT SIGN"/>
    <s v="VARIABLE SPEED LIMIT SIGN"/>
    <s v="PESTS"/>
    <x v="7"/>
    <s v="EXPWT"/>
    <x v="5"/>
    <s v="NOF"/>
    <x v="6"/>
    <x v="0"/>
  </r>
  <r>
    <s v="VARIABLE SPEED LIMIT SIGN"/>
    <s v="VARIABLE SPEED LIMIT SIGN"/>
    <s v="PESTS"/>
    <x v="7"/>
    <s v="EXPWT"/>
    <x v="5"/>
    <s v="OTHER-R"/>
    <x v="7"/>
    <x v="0"/>
  </r>
  <r>
    <s v="VARIABLE SPEED LIMIT SIGN"/>
    <s v="VARIABLE SPEED LIMIT SIGN"/>
    <s v="PESTS"/>
    <x v="7"/>
    <s v="EXPWT"/>
    <x v="5"/>
    <s v="OVH"/>
    <x v="8"/>
    <x v="0"/>
  </r>
  <r>
    <s v="VARIABLE SPEED LIMIT SIGN"/>
    <s v="VARIABLE SPEED LIMIT SIGN"/>
    <s v="PESTS"/>
    <x v="7"/>
    <s v="EXPWT"/>
    <x v="5"/>
    <s v="PAINT"/>
    <x v="9"/>
    <x v="0"/>
  </r>
  <r>
    <s v="VARIABLE SPEED LIMIT SIGN"/>
    <s v="VARIABLE SPEED LIMIT SIGN"/>
    <s v="PESTS"/>
    <x v="7"/>
    <s v="EXPWT"/>
    <x v="5"/>
    <s v="PATCH"/>
    <x v="10"/>
    <x v="0"/>
  </r>
  <r>
    <s v="VARIABLE SPEED LIMIT SIGN"/>
    <s v="VARIABLE SPEED LIMIT SIGN"/>
    <s v="PESTS"/>
    <x v="7"/>
    <s v="EXPWT"/>
    <x v="5"/>
    <s v="PUMP"/>
    <x v="11"/>
    <x v="0"/>
  </r>
  <r>
    <s v="VARIABLE SPEED LIMIT SIGN"/>
    <s v="VARIABLE SPEED LIMIT SIGN"/>
    <s v="PESTS"/>
    <x v="7"/>
    <s v="EXPWT"/>
    <x v="5"/>
    <s v="REFILL"/>
    <x v="12"/>
    <x v="0"/>
  </r>
  <r>
    <s v="VARIABLE SPEED LIMIT SIGN"/>
    <s v="VARIABLE SPEED LIMIT SIGN"/>
    <s v="PESTS"/>
    <x v="7"/>
    <s v="EXPWT"/>
    <x v="5"/>
    <s v="REINS"/>
    <x v="13"/>
    <x v="0"/>
  </r>
  <r>
    <s v="VARIABLE SPEED LIMIT SIGN"/>
    <s v="VARIABLE SPEED LIMIT SIGN"/>
    <s v="PESTS"/>
    <x v="7"/>
    <s v="EXPWT"/>
    <x v="5"/>
    <s v="REMOVE"/>
    <x v="14"/>
    <x v="0"/>
  </r>
  <r>
    <s v="VARIABLE SPEED LIMIT SIGN"/>
    <s v="VARIABLE SPEED LIMIT SIGN"/>
    <s v="PESTS"/>
    <x v="7"/>
    <s v="EXPWT"/>
    <x v="5"/>
    <s v="REP"/>
    <x v="15"/>
    <x v="0"/>
  </r>
  <r>
    <s v="VARIABLE SPEED LIMIT SIGN"/>
    <s v="VARIABLE SPEED LIMIT SIGN"/>
    <s v="PESTS"/>
    <x v="7"/>
    <s v="EXPWT"/>
    <x v="5"/>
    <s v="RESEAL"/>
    <x v="16"/>
    <x v="0"/>
  </r>
  <r>
    <s v="VARIABLE SPEED LIMIT SIGN"/>
    <s v="VARIABLE SPEED LIMIT SIGN"/>
    <s v="PESTS"/>
    <x v="7"/>
    <s v="EXPWT"/>
    <x v="5"/>
    <s v="RESET"/>
    <x v="17"/>
    <x v="0"/>
  </r>
  <r>
    <s v="VARIABLE SPEED LIMIT SIGN"/>
    <s v="VARIABLE SPEED LIMIT SIGN"/>
    <s v="PESTS"/>
    <x v="7"/>
    <s v="EXPWT"/>
    <x v="5"/>
    <s v="REWIRE"/>
    <x v="18"/>
    <x v="0"/>
  </r>
  <r>
    <s v="VARIABLE SPEED LIMIT SIGN"/>
    <s v="VARIABLE SPEED LIMIT SIGN"/>
    <s v="PESTS"/>
    <x v="7"/>
    <s v="EXPWT"/>
    <x v="5"/>
    <s v="RPL"/>
    <x v="19"/>
    <x v="0"/>
  </r>
  <r>
    <s v="VARIABLE SPEED LIMIT SIGN"/>
    <s v="VARIABLE SPEED LIMIT SIGN"/>
    <s v="PESTS"/>
    <x v="7"/>
    <s v="FABGEN"/>
    <x v="6"/>
    <s v="MOD"/>
    <x v="0"/>
    <x v="0"/>
  </r>
  <r>
    <s v="VARIABLE SPEED LIMIT SIGN"/>
    <s v="VARIABLE SPEED LIMIT SIGN"/>
    <s v="PESTS"/>
    <x v="7"/>
    <s v="FABGEN"/>
    <x v="6"/>
    <s v="CLEAN"/>
    <x v="1"/>
    <x v="0"/>
  </r>
  <r>
    <s v="VARIABLE SPEED LIMIT SIGN"/>
    <s v="VARIABLE SPEED LIMIT SIGN"/>
    <s v="PESTS"/>
    <x v="7"/>
    <s v="FABGEN"/>
    <x v="6"/>
    <s v="CLOSE"/>
    <x v="2"/>
    <x v="0"/>
  </r>
  <r>
    <s v="VARIABLE SPEED LIMIT SIGN"/>
    <s v="VARIABLE SPEED LIMIT SIGN"/>
    <s v="PESTS"/>
    <x v="7"/>
    <s v="FABGEN"/>
    <x v="6"/>
    <s v="CONN"/>
    <x v="3"/>
    <x v="0"/>
  </r>
  <r>
    <s v="VARIABLE SPEED LIMIT SIGN"/>
    <s v="VARIABLE SPEED LIMIT SIGN"/>
    <s v="PESTS"/>
    <x v="7"/>
    <s v="FABGEN"/>
    <x v="6"/>
    <s v="DISCONN"/>
    <x v="4"/>
    <x v="0"/>
  </r>
  <r>
    <s v="VARIABLE SPEED LIMIT SIGN"/>
    <s v="VARIABLE SPEED LIMIT SIGN"/>
    <s v="PESTS"/>
    <x v="7"/>
    <s v="FABGEN"/>
    <x v="6"/>
    <s v="LUB"/>
    <x v="5"/>
    <x v="0"/>
  </r>
  <r>
    <s v="VARIABLE SPEED LIMIT SIGN"/>
    <s v="VARIABLE SPEED LIMIT SIGN"/>
    <s v="PESTS"/>
    <x v="7"/>
    <s v="FABGEN"/>
    <x v="6"/>
    <s v="NOF"/>
    <x v="6"/>
    <x v="0"/>
  </r>
  <r>
    <s v="VARIABLE SPEED LIMIT SIGN"/>
    <s v="VARIABLE SPEED LIMIT SIGN"/>
    <s v="PESTS"/>
    <x v="7"/>
    <s v="FABGEN"/>
    <x v="6"/>
    <s v="OTHER-R"/>
    <x v="7"/>
    <x v="0"/>
  </r>
  <r>
    <s v="VARIABLE SPEED LIMIT SIGN"/>
    <s v="VARIABLE SPEED LIMIT SIGN"/>
    <s v="PESTS"/>
    <x v="7"/>
    <s v="FABGEN"/>
    <x v="6"/>
    <s v="OVH"/>
    <x v="8"/>
    <x v="0"/>
  </r>
  <r>
    <s v="VARIABLE SPEED LIMIT SIGN"/>
    <s v="VARIABLE SPEED LIMIT SIGN"/>
    <s v="PESTS"/>
    <x v="7"/>
    <s v="FABGEN"/>
    <x v="6"/>
    <s v="PAINT"/>
    <x v="9"/>
    <x v="0"/>
  </r>
  <r>
    <s v="VARIABLE SPEED LIMIT SIGN"/>
    <s v="VARIABLE SPEED LIMIT SIGN"/>
    <s v="PESTS"/>
    <x v="7"/>
    <s v="FABGEN"/>
    <x v="6"/>
    <s v="PATCH"/>
    <x v="10"/>
    <x v="0"/>
  </r>
  <r>
    <s v="VARIABLE SPEED LIMIT SIGN"/>
    <s v="VARIABLE SPEED LIMIT SIGN"/>
    <s v="PESTS"/>
    <x v="7"/>
    <s v="FABGEN"/>
    <x v="6"/>
    <s v="PUMP"/>
    <x v="11"/>
    <x v="0"/>
  </r>
  <r>
    <s v="VARIABLE SPEED LIMIT SIGN"/>
    <s v="VARIABLE SPEED LIMIT SIGN"/>
    <s v="PESTS"/>
    <x v="7"/>
    <s v="FABGEN"/>
    <x v="6"/>
    <s v="REFILL"/>
    <x v="12"/>
    <x v="0"/>
  </r>
  <r>
    <s v="VARIABLE SPEED LIMIT SIGN"/>
    <s v="VARIABLE SPEED LIMIT SIGN"/>
    <s v="PESTS"/>
    <x v="7"/>
    <s v="FABGEN"/>
    <x v="6"/>
    <s v="REINS"/>
    <x v="13"/>
    <x v="0"/>
  </r>
  <r>
    <s v="VARIABLE SPEED LIMIT SIGN"/>
    <s v="VARIABLE SPEED LIMIT SIGN"/>
    <s v="PESTS"/>
    <x v="7"/>
    <s v="FABGEN"/>
    <x v="6"/>
    <s v="REMOVE"/>
    <x v="14"/>
    <x v="0"/>
  </r>
  <r>
    <s v="VARIABLE SPEED LIMIT SIGN"/>
    <s v="VARIABLE SPEED LIMIT SIGN"/>
    <s v="PESTS"/>
    <x v="7"/>
    <s v="FABGEN"/>
    <x v="6"/>
    <s v="REP"/>
    <x v="15"/>
    <x v="0"/>
  </r>
  <r>
    <s v="VARIABLE SPEED LIMIT SIGN"/>
    <s v="VARIABLE SPEED LIMIT SIGN"/>
    <s v="PESTS"/>
    <x v="7"/>
    <s v="FABGEN"/>
    <x v="6"/>
    <s v="RESEAL"/>
    <x v="16"/>
    <x v="0"/>
  </r>
  <r>
    <s v="VARIABLE SPEED LIMIT SIGN"/>
    <s v="VARIABLE SPEED LIMIT SIGN"/>
    <s v="PESTS"/>
    <x v="7"/>
    <s v="FABGEN"/>
    <x v="6"/>
    <s v="RESET"/>
    <x v="17"/>
    <x v="0"/>
  </r>
  <r>
    <s v="VARIABLE SPEED LIMIT SIGN"/>
    <s v="VARIABLE SPEED LIMIT SIGN"/>
    <s v="PESTS"/>
    <x v="7"/>
    <s v="FABGEN"/>
    <x v="6"/>
    <s v="REWIRE"/>
    <x v="18"/>
    <x v="0"/>
  </r>
  <r>
    <s v="VARIABLE SPEED LIMIT SIGN"/>
    <s v="VARIABLE SPEED LIMIT SIGN"/>
    <s v="PESTS"/>
    <x v="7"/>
    <s v="FABGEN"/>
    <x v="6"/>
    <s v="RPL"/>
    <x v="19"/>
    <x v="0"/>
  </r>
  <r>
    <s v="VARIABLE SPEED LIMIT SIGN"/>
    <s v="VARIABLE SPEED LIMIT SIGN"/>
    <s v="PESTS"/>
    <x v="7"/>
    <s v="IMPMAT"/>
    <x v="7"/>
    <s v="MOD"/>
    <x v="0"/>
    <x v="0"/>
  </r>
  <r>
    <s v="VARIABLE SPEED LIMIT SIGN"/>
    <s v="VARIABLE SPEED LIMIT SIGN"/>
    <s v="PESTS"/>
    <x v="7"/>
    <s v="IMPMAT"/>
    <x v="7"/>
    <s v="CLEAN"/>
    <x v="1"/>
    <x v="0"/>
  </r>
  <r>
    <s v="VARIABLE SPEED LIMIT SIGN"/>
    <s v="VARIABLE SPEED LIMIT SIGN"/>
    <s v="PESTS"/>
    <x v="7"/>
    <s v="IMPMAT"/>
    <x v="7"/>
    <s v="CLOSE"/>
    <x v="2"/>
    <x v="0"/>
  </r>
  <r>
    <s v="VARIABLE SPEED LIMIT SIGN"/>
    <s v="VARIABLE SPEED LIMIT SIGN"/>
    <s v="PESTS"/>
    <x v="7"/>
    <s v="IMPMAT"/>
    <x v="7"/>
    <s v="CONN"/>
    <x v="3"/>
    <x v="0"/>
  </r>
  <r>
    <s v="VARIABLE SPEED LIMIT SIGN"/>
    <s v="VARIABLE SPEED LIMIT SIGN"/>
    <s v="PESTS"/>
    <x v="7"/>
    <s v="IMPMAT"/>
    <x v="7"/>
    <s v="DISCONN"/>
    <x v="4"/>
    <x v="0"/>
  </r>
  <r>
    <s v="VARIABLE SPEED LIMIT SIGN"/>
    <s v="VARIABLE SPEED LIMIT SIGN"/>
    <s v="PESTS"/>
    <x v="7"/>
    <s v="IMPMAT"/>
    <x v="7"/>
    <s v="LUB"/>
    <x v="5"/>
    <x v="0"/>
  </r>
  <r>
    <s v="VARIABLE SPEED LIMIT SIGN"/>
    <s v="VARIABLE SPEED LIMIT SIGN"/>
    <s v="PESTS"/>
    <x v="7"/>
    <s v="IMPMAT"/>
    <x v="7"/>
    <s v="NOF"/>
    <x v="6"/>
    <x v="0"/>
  </r>
  <r>
    <s v="VARIABLE SPEED LIMIT SIGN"/>
    <s v="VARIABLE SPEED LIMIT SIGN"/>
    <s v="PESTS"/>
    <x v="7"/>
    <s v="IMPMAT"/>
    <x v="7"/>
    <s v="OTHER-R"/>
    <x v="7"/>
    <x v="0"/>
  </r>
  <r>
    <s v="VARIABLE SPEED LIMIT SIGN"/>
    <s v="VARIABLE SPEED LIMIT SIGN"/>
    <s v="PESTS"/>
    <x v="7"/>
    <s v="IMPMAT"/>
    <x v="7"/>
    <s v="OVH"/>
    <x v="8"/>
    <x v="0"/>
  </r>
  <r>
    <s v="VARIABLE SPEED LIMIT SIGN"/>
    <s v="VARIABLE SPEED LIMIT SIGN"/>
    <s v="PESTS"/>
    <x v="7"/>
    <s v="IMPMAT"/>
    <x v="7"/>
    <s v="PAINT"/>
    <x v="9"/>
    <x v="0"/>
  </r>
  <r>
    <s v="VARIABLE SPEED LIMIT SIGN"/>
    <s v="VARIABLE SPEED LIMIT SIGN"/>
    <s v="PESTS"/>
    <x v="7"/>
    <s v="IMPMAT"/>
    <x v="7"/>
    <s v="PATCH"/>
    <x v="10"/>
    <x v="0"/>
  </r>
  <r>
    <s v="VARIABLE SPEED LIMIT SIGN"/>
    <s v="VARIABLE SPEED LIMIT SIGN"/>
    <s v="PESTS"/>
    <x v="7"/>
    <s v="IMPMAT"/>
    <x v="7"/>
    <s v="PUMP"/>
    <x v="11"/>
    <x v="0"/>
  </r>
  <r>
    <s v="VARIABLE SPEED LIMIT SIGN"/>
    <s v="VARIABLE SPEED LIMIT SIGN"/>
    <s v="PESTS"/>
    <x v="7"/>
    <s v="IMPMAT"/>
    <x v="7"/>
    <s v="REFILL"/>
    <x v="12"/>
    <x v="0"/>
  </r>
  <r>
    <s v="VARIABLE SPEED LIMIT SIGN"/>
    <s v="VARIABLE SPEED LIMIT SIGN"/>
    <s v="PESTS"/>
    <x v="7"/>
    <s v="IMPMAT"/>
    <x v="7"/>
    <s v="REINS"/>
    <x v="13"/>
    <x v="0"/>
  </r>
  <r>
    <s v="VARIABLE SPEED LIMIT SIGN"/>
    <s v="VARIABLE SPEED LIMIT SIGN"/>
    <s v="PESTS"/>
    <x v="7"/>
    <s v="IMPMAT"/>
    <x v="7"/>
    <s v="REMOVE"/>
    <x v="14"/>
    <x v="0"/>
  </r>
  <r>
    <s v="VARIABLE SPEED LIMIT SIGN"/>
    <s v="VARIABLE SPEED LIMIT SIGN"/>
    <s v="PESTS"/>
    <x v="7"/>
    <s v="IMPMAT"/>
    <x v="7"/>
    <s v="REP"/>
    <x v="15"/>
    <x v="0"/>
  </r>
  <r>
    <s v="VARIABLE SPEED LIMIT SIGN"/>
    <s v="VARIABLE SPEED LIMIT SIGN"/>
    <s v="PESTS"/>
    <x v="7"/>
    <s v="IMPMAT"/>
    <x v="7"/>
    <s v="RESEAL"/>
    <x v="16"/>
    <x v="0"/>
  </r>
  <r>
    <s v="VARIABLE SPEED LIMIT SIGN"/>
    <s v="VARIABLE SPEED LIMIT SIGN"/>
    <s v="PESTS"/>
    <x v="7"/>
    <s v="IMPMAT"/>
    <x v="7"/>
    <s v="RESET"/>
    <x v="17"/>
    <x v="0"/>
  </r>
  <r>
    <s v="VARIABLE SPEED LIMIT SIGN"/>
    <s v="VARIABLE SPEED LIMIT SIGN"/>
    <s v="PESTS"/>
    <x v="7"/>
    <s v="IMPMAT"/>
    <x v="7"/>
    <s v="REWIRE"/>
    <x v="18"/>
    <x v="0"/>
  </r>
  <r>
    <s v="VARIABLE SPEED LIMIT SIGN"/>
    <s v="VARIABLE SPEED LIMIT SIGN"/>
    <s v="PESTS"/>
    <x v="7"/>
    <s v="IMPMAT"/>
    <x v="7"/>
    <s v="RPL"/>
    <x v="19"/>
    <x v="0"/>
  </r>
  <r>
    <s v="VARIABLE SPEED LIMIT SIGN"/>
    <s v="VARIABLE SPEED LIMIT SIGN"/>
    <s v="PESTS"/>
    <x v="7"/>
    <s v="LEAK"/>
    <x v="8"/>
    <s v="MOD"/>
    <x v="0"/>
    <x v="0"/>
  </r>
  <r>
    <s v="VARIABLE SPEED LIMIT SIGN"/>
    <s v="VARIABLE SPEED LIMIT SIGN"/>
    <s v="PESTS"/>
    <x v="7"/>
    <s v="LEAK"/>
    <x v="8"/>
    <s v="CLEAN"/>
    <x v="1"/>
    <x v="0"/>
  </r>
  <r>
    <s v="VARIABLE SPEED LIMIT SIGN"/>
    <s v="VARIABLE SPEED LIMIT SIGN"/>
    <s v="PESTS"/>
    <x v="7"/>
    <s v="LEAK"/>
    <x v="8"/>
    <s v="CLOSE"/>
    <x v="2"/>
    <x v="0"/>
  </r>
  <r>
    <s v="VARIABLE SPEED LIMIT SIGN"/>
    <s v="VARIABLE SPEED LIMIT SIGN"/>
    <s v="PESTS"/>
    <x v="7"/>
    <s v="LEAK"/>
    <x v="8"/>
    <s v="CONN"/>
    <x v="3"/>
    <x v="0"/>
  </r>
  <r>
    <s v="VARIABLE SPEED LIMIT SIGN"/>
    <s v="VARIABLE SPEED LIMIT SIGN"/>
    <s v="PESTS"/>
    <x v="7"/>
    <s v="LEAK"/>
    <x v="8"/>
    <s v="DISCONN"/>
    <x v="4"/>
    <x v="0"/>
  </r>
  <r>
    <s v="VARIABLE SPEED LIMIT SIGN"/>
    <s v="VARIABLE SPEED LIMIT SIGN"/>
    <s v="PESTS"/>
    <x v="7"/>
    <s v="LEAK"/>
    <x v="8"/>
    <s v="LUB"/>
    <x v="5"/>
    <x v="0"/>
  </r>
  <r>
    <s v="VARIABLE SPEED LIMIT SIGN"/>
    <s v="VARIABLE SPEED LIMIT SIGN"/>
    <s v="PESTS"/>
    <x v="7"/>
    <s v="LEAK"/>
    <x v="8"/>
    <s v="NOF"/>
    <x v="6"/>
    <x v="0"/>
  </r>
  <r>
    <s v="VARIABLE SPEED LIMIT SIGN"/>
    <s v="VARIABLE SPEED LIMIT SIGN"/>
    <s v="PESTS"/>
    <x v="7"/>
    <s v="LEAK"/>
    <x v="8"/>
    <s v="OTHER-R"/>
    <x v="7"/>
    <x v="0"/>
  </r>
  <r>
    <s v="VARIABLE SPEED LIMIT SIGN"/>
    <s v="VARIABLE SPEED LIMIT SIGN"/>
    <s v="PESTS"/>
    <x v="7"/>
    <s v="LEAK"/>
    <x v="8"/>
    <s v="OVH"/>
    <x v="8"/>
    <x v="0"/>
  </r>
  <r>
    <s v="VARIABLE SPEED LIMIT SIGN"/>
    <s v="VARIABLE SPEED LIMIT SIGN"/>
    <s v="PESTS"/>
    <x v="7"/>
    <s v="LEAK"/>
    <x v="8"/>
    <s v="PAINT"/>
    <x v="9"/>
    <x v="0"/>
  </r>
  <r>
    <s v="VARIABLE SPEED LIMIT SIGN"/>
    <s v="VARIABLE SPEED LIMIT SIGN"/>
    <s v="PESTS"/>
    <x v="7"/>
    <s v="LEAK"/>
    <x v="8"/>
    <s v="PATCH"/>
    <x v="10"/>
    <x v="0"/>
  </r>
  <r>
    <s v="VARIABLE SPEED LIMIT SIGN"/>
    <s v="VARIABLE SPEED LIMIT SIGN"/>
    <s v="PESTS"/>
    <x v="7"/>
    <s v="LEAK"/>
    <x v="8"/>
    <s v="PUMP"/>
    <x v="11"/>
    <x v="0"/>
  </r>
  <r>
    <s v="VARIABLE SPEED LIMIT SIGN"/>
    <s v="VARIABLE SPEED LIMIT SIGN"/>
    <s v="PESTS"/>
    <x v="7"/>
    <s v="LEAK"/>
    <x v="8"/>
    <s v="REFILL"/>
    <x v="12"/>
    <x v="0"/>
  </r>
  <r>
    <s v="VARIABLE SPEED LIMIT SIGN"/>
    <s v="VARIABLE SPEED LIMIT SIGN"/>
    <s v="PESTS"/>
    <x v="7"/>
    <s v="LEAK"/>
    <x v="8"/>
    <s v="REINS"/>
    <x v="13"/>
    <x v="0"/>
  </r>
  <r>
    <s v="VARIABLE SPEED LIMIT SIGN"/>
    <s v="VARIABLE SPEED LIMIT SIGN"/>
    <s v="PESTS"/>
    <x v="7"/>
    <s v="LEAK"/>
    <x v="8"/>
    <s v="REMOVE"/>
    <x v="14"/>
    <x v="0"/>
  </r>
  <r>
    <s v="VARIABLE SPEED LIMIT SIGN"/>
    <s v="VARIABLE SPEED LIMIT SIGN"/>
    <s v="PESTS"/>
    <x v="7"/>
    <s v="LEAK"/>
    <x v="8"/>
    <s v="REP"/>
    <x v="15"/>
    <x v="0"/>
  </r>
  <r>
    <s v="VARIABLE SPEED LIMIT SIGN"/>
    <s v="VARIABLE SPEED LIMIT SIGN"/>
    <s v="PESTS"/>
    <x v="7"/>
    <s v="LEAK"/>
    <x v="8"/>
    <s v="RESEAL"/>
    <x v="16"/>
    <x v="0"/>
  </r>
  <r>
    <s v="VARIABLE SPEED LIMIT SIGN"/>
    <s v="VARIABLE SPEED LIMIT SIGN"/>
    <s v="PESTS"/>
    <x v="7"/>
    <s v="LEAK"/>
    <x v="8"/>
    <s v="RESET"/>
    <x v="17"/>
    <x v="0"/>
  </r>
  <r>
    <s v="VARIABLE SPEED LIMIT SIGN"/>
    <s v="VARIABLE SPEED LIMIT SIGN"/>
    <s v="PESTS"/>
    <x v="7"/>
    <s v="LEAK"/>
    <x v="8"/>
    <s v="REWIRE"/>
    <x v="18"/>
    <x v="0"/>
  </r>
  <r>
    <s v="VARIABLE SPEED LIMIT SIGN"/>
    <s v="VARIABLE SPEED LIMIT SIGN"/>
    <s v="PESTS"/>
    <x v="7"/>
    <s v="LEAK"/>
    <x v="8"/>
    <s v="RPL"/>
    <x v="19"/>
    <x v="0"/>
  </r>
  <r>
    <s v="VARIABLE SPEED LIMIT SIGN"/>
    <s v="VARIABLE SPEED LIMIT SIGN"/>
    <s v="PESTS"/>
    <x v="7"/>
    <s v="LOOSE"/>
    <x v="9"/>
    <s v="MOD"/>
    <x v="0"/>
    <x v="0"/>
  </r>
  <r>
    <s v="VARIABLE SPEED LIMIT SIGN"/>
    <s v="VARIABLE SPEED LIMIT SIGN"/>
    <s v="PESTS"/>
    <x v="7"/>
    <s v="LOOSE"/>
    <x v="9"/>
    <s v="CLEAN"/>
    <x v="1"/>
    <x v="0"/>
  </r>
  <r>
    <s v="VARIABLE SPEED LIMIT SIGN"/>
    <s v="VARIABLE SPEED LIMIT SIGN"/>
    <s v="PESTS"/>
    <x v="7"/>
    <s v="LOOSE"/>
    <x v="9"/>
    <s v="CLOSE"/>
    <x v="2"/>
    <x v="0"/>
  </r>
  <r>
    <s v="VARIABLE SPEED LIMIT SIGN"/>
    <s v="VARIABLE SPEED LIMIT SIGN"/>
    <s v="PESTS"/>
    <x v="7"/>
    <s v="LOOSE"/>
    <x v="9"/>
    <s v="CONN"/>
    <x v="3"/>
    <x v="0"/>
  </r>
  <r>
    <s v="VARIABLE SPEED LIMIT SIGN"/>
    <s v="VARIABLE SPEED LIMIT SIGN"/>
    <s v="PESTS"/>
    <x v="7"/>
    <s v="LOOSE"/>
    <x v="9"/>
    <s v="DISCONN"/>
    <x v="4"/>
    <x v="0"/>
  </r>
  <r>
    <s v="VARIABLE SPEED LIMIT SIGN"/>
    <s v="VARIABLE SPEED LIMIT SIGN"/>
    <s v="PESTS"/>
    <x v="7"/>
    <s v="LOOSE"/>
    <x v="9"/>
    <s v="LUB"/>
    <x v="5"/>
    <x v="0"/>
  </r>
  <r>
    <s v="VARIABLE SPEED LIMIT SIGN"/>
    <s v="VARIABLE SPEED LIMIT SIGN"/>
    <s v="PESTS"/>
    <x v="7"/>
    <s v="LOOSE"/>
    <x v="9"/>
    <s v="NOF"/>
    <x v="6"/>
    <x v="0"/>
  </r>
  <r>
    <s v="VARIABLE SPEED LIMIT SIGN"/>
    <s v="VARIABLE SPEED LIMIT SIGN"/>
    <s v="PESTS"/>
    <x v="7"/>
    <s v="LOOSE"/>
    <x v="9"/>
    <s v="OTHER-R"/>
    <x v="7"/>
    <x v="0"/>
  </r>
  <r>
    <s v="VARIABLE SPEED LIMIT SIGN"/>
    <s v="VARIABLE SPEED LIMIT SIGN"/>
    <s v="PESTS"/>
    <x v="7"/>
    <s v="LOOSE"/>
    <x v="9"/>
    <s v="OVH"/>
    <x v="8"/>
    <x v="0"/>
  </r>
  <r>
    <s v="VARIABLE SPEED LIMIT SIGN"/>
    <s v="VARIABLE SPEED LIMIT SIGN"/>
    <s v="PESTS"/>
    <x v="7"/>
    <s v="LOOSE"/>
    <x v="9"/>
    <s v="PAINT"/>
    <x v="9"/>
    <x v="0"/>
  </r>
  <r>
    <s v="VARIABLE SPEED LIMIT SIGN"/>
    <s v="VARIABLE SPEED LIMIT SIGN"/>
    <s v="PESTS"/>
    <x v="7"/>
    <s v="LOOSE"/>
    <x v="9"/>
    <s v="PATCH"/>
    <x v="10"/>
    <x v="0"/>
  </r>
  <r>
    <s v="VARIABLE SPEED LIMIT SIGN"/>
    <s v="VARIABLE SPEED LIMIT SIGN"/>
    <s v="PESTS"/>
    <x v="7"/>
    <s v="LOOSE"/>
    <x v="9"/>
    <s v="PUMP"/>
    <x v="11"/>
    <x v="0"/>
  </r>
  <r>
    <s v="VARIABLE SPEED LIMIT SIGN"/>
    <s v="VARIABLE SPEED LIMIT SIGN"/>
    <s v="PESTS"/>
    <x v="7"/>
    <s v="LOOSE"/>
    <x v="9"/>
    <s v="REFILL"/>
    <x v="12"/>
    <x v="0"/>
  </r>
  <r>
    <s v="VARIABLE SPEED LIMIT SIGN"/>
    <s v="VARIABLE SPEED LIMIT SIGN"/>
    <s v="PESTS"/>
    <x v="7"/>
    <s v="LOOSE"/>
    <x v="9"/>
    <s v="REINS"/>
    <x v="13"/>
    <x v="0"/>
  </r>
  <r>
    <s v="VARIABLE SPEED LIMIT SIGN"/>
    <s v="VARIABLE SPEED LIMIT SIGN"/>
    <s v="PESTS"/>
    <x v="7"/>
    <s v="LOOSE"/>
    <x v="9"/>
    <s v="REMOVE"/>
    <x v="14"/>
    <x v="0"/>
  </r>
  <r>
    <s v="VARIABLE SPEED LIMIT SIGN"/>
    <s v="VARIABLE SPEED LIMIT SIGN"/>
    <s v="PESTS"/>
    <x v="7"/>
    <s v="LOOSE"/>
    <x v="9"/>
    <s v="REP"/>
    <x v="15"/>
    <x v="0"/>
  </r>
  <r>
    <s v="VARIABLE SPEED LIMIT SIGN"/>
    <s v="VARIABLE SPEED LIMIT SIGN"/>
    <s v="PESTS"/>
    <x v="7"/>
    <s v="LOOSE"/>
    <x v="9"/>
    <s v="RESEAL"/>
    <x v="16"/>
    <x v="0"/>
  </r>
  <r>
    <s v="VARIABLE SPEED LIMIT SIGN"/>
    <s v="VARIABLE SPEED LIMIT SIGN"/>
    <s v="PESTS"/>
    <x v="7"/>
    <s v="LOOSE"/>
    <x v="9"/>
    <s v="RESET"/>
    <x v="17"/>
    <x v="0"/>
  </r>
  <r>
    <s v="VARIABLE SPEED LIMIT SIGN"/>
    <s v="VARIABLE SPEED LIMIT SIGN"/>
    <s v="PESTS"/>
    <x v="7"/>
    <s v="LOOSE"/>
    <x v="9"/>
    <s v="REWIRE"/>
    <x v="18"/>
    <x v="0"/>
  </r>
  <r>
    <s v="VARIABLE SPEED LIMIT SIGN"/>
    <s v="VARIABLE SPEED LIMIT SIGN"/>
    <s v="PESTS"/>
    <x v="7"/>
    <s v="LOOSE"/>
    <x v="9"/>
    <s v="RPL"/>
    <x v="19"/>
    <x v="0"/>
  </r>
  <r>
    <s v="VARIABLE SPEED LIMIT SIGN"/>
    <s v="VARIABLE SPEED LIMIT SIGN"/>
    <s v="PESTS"/>
    <x v="7"/>
    <s v="NOCAUSE"/>
    <x v="10"/>
    <s v="MOD"/>
    <x v="0"/>
    <x v="0"/>
  </r>
  <r>
    <s v="VARIABLE SPEED LIMIT SIGN"/>
    <s v="VARIABLE SPEED LIMIT SIGN"/>
    <s v="PESTS"/>
    <x v="7"/>
    <s v="NOCAUSE"/>
    <x v="10"/>
    <s v="CLEAN"/>
    <x v="1"/>
    <x v="0"/>
  </r>
  <r>
    <s v="VARIABLE SPEED LIMIT SIGN"/>
    <s v="VARIABLE SPEED LIMIT SIGN"/>
    <s v="PESTS"/>
    <x v="7"/>
    <s v="NOCAUSE"/>
    <x v="10"/>
    <s v="CLOSE"/>
    <x v="2"/>
    <x v="0"/>
  </r>
  <r>
    <s v="VARIABLE SPEED LIMIT SIGN"/>
    <s v="VARIABLE SPEED LIMIT SIGN"/>
    <s v="PESTS"/>
    <x v="7"/>
    <s v="NOCAUSE"/>
    <x v="10"/>
    <s v="CONN"/>
    <x v="3"/>
    <x v="0"/>
  </r>
  <r>
    <s v="VARIABLE SPEED LIMIT SIGN"/>
    <s v="VARIABLE SPEED LIMIT SIGN"/>
    <s v="PESTS"/>
    <x v="7"/>
    <s v="NOCAUSE"/>
    <x v="10"/>
    <s v="DISCONN"/>
    <x v="4"/>
    <x v="0"/>
  </r>
  <r>
    <s v="VARIABLE SPEED LIMIT SIGN"/>
    <s v="VARIABLE SPEED LIMIT SIGN"/>
    <s v="PESTS"/>
    <x v="7"/>
    <s v="NOCAUSE"/>
    <x v="10"/>
    <s v="LUB"/>
    <x v="5"/>
    <x v="0"/>
  </r>
  <r>
    <s v="VARIABLE SPEED LIMIT SIGN"/>
    <s v="VARIABLE SPEED LIMIT SIGN"/>
    <s v="PESTS"/>
    <x v="7"/>
    <s v="NOCAUSE"/>
    <x v="10"/>
    <s v="NOF"/>
    <x v="6"/>
    <x v="0"/>
  </r>
  <r>
    <s v="VARIABLE SPEED LIMIT SIGN"/>
    <s v="VARIABLE SPEED LIMIT SIGN"/>
    <s v="PESTS"/>
    <x v="7"/>
    <s v="NOCAUSE"/>
    <x v="10"/>
    <s v="OTHER-R"/>
    <x v="7"/>
    <x v="0"/>
  </r>
  <r>
    <s v="VARIABLE SPEED LIMIT SIGN"/>
    <s v="VARIABLE SPEED LIMIT SIGN"/>
    <s v="PESTS"/>
    <x v="7"/>
    <s v="NOCAUSE"/>
    <x v="10"/>
    <s v="OVH"/>
    <x v="8"/>
    <x v="0"/>
  </r>
  <r>
    <s v="VARIABLE SPEED LIMIT SIGN"/>
    <s v="VARIABLE SPEED LIMIT SIGN"/>
    <s v="PESTS"/>
    <x v="7"/>
    <s v="NOCAUSE"/>
    <x v="10"/>
    <s v="PAINT"/>
    <x v="9"/>
    <x v="0"/>
  </r>
  <r>
    <s v="VARIABLE SPEED LIMIT SIGN"/>
    <s v="VARIABLE SPEED LIMIT SIGN"/>
    <s v="PESTS"/>
    <x v="7"/>
    <s v="NOCAUSE"/>
    <x v="10"/>
    <s v="PATCH"/>
    <x v="10"/>
    <x v="0"/>
  </r>
  <r>
    <s v="VARIABLE SPEED LIMIT SIGN"/>
    <s v="VARIABLE SPEED LIMIT SIGN"/>
    <s v="PESTS"/>
    <x v="7"/>
    <s v="NOCAUSE"/>
    <x v="10"/>
    <s v="PUMP"/>
    <x v="11"/>
    <x v="0"/>
  </r>
  <r>
    <s v="VARIABLE SPEED LIMIT SIGN"/>
    <s v="VARIABLE SPEED LIMIT SIGN"/>
    <s v="PESTS"/>
    <x v="7"/>
    <s v="NOCAUSE"/>
    <x v="10"/>
    <s v="REFILL"/>
    <x v="12"/>
    <x v="0"/>
  </r>
  <r>
    <s v="VARIABLE SPEED LIMIT SIGN"/>
    <s v="VARIABLE SPEED LIMIT SIGN"/>
    <s v="PESTS"/>
    <x v="7"/>
    <s v="NOCAUSE"/>
    <x v="10"/>
    <s v="REINS"/>
    <x v="13"/>
    <x v="0"/>
  </r>
  <r>
    <s v="VARIABLE SPEED LIMIT SIGN"/>
    <s v="VARIABLE SPEED LIMIT SIGN"/>
    <s v="PESTS"/>
    <x v="7"/>
    <s v="NOCAUSE"/>
    <x v="10"/>
    <s v="REMOVE"/>
    <x v="14"/>
    <x v="0"/>
  </r>
  <r>
    <s v="VARIABLE SPEED LIMIT SIGN"/>
    <s v="VARIABLE SPEED LIMIT SIGN"/>
    <s v="PESTS"/>
    <x v="7"/>
    <s v="NOCAUSE"/>
    <x v="10"/>
    <s v="REP"/>
    <x v="15"/>
    <x v="0"/>
  </r>
  <r>
    <s v="VARIABLE SPEED LIMIT SIGN"/>
    <s v="VARIABLE SPEED LIMIT SIGN"/>
    <s v="PESTS"/>
    <x v="7"/>
    <s v="NOCAUSE"/>
    <x v="10"/>
    <s v="RESEAL"/>
    <x v="16"/>
    <x v="0"/>
  </r>
  <r>
    <s v="VARIABLE SPEED LIMIT SIGN"/>
    <s v="VARIABLE SPEED LIMIT SIGN"/>
    <s v="PESTS"/>
    <x v="7"/>
    <s v="NOCAUSE"/>
    <x v="10"/>
    <s v="RESET"/>
    <x v="17"/>
    <x v="0"/>
  </r>
  <r>
    <s v="VARIABLE SPEED LIMIT SIGN"/>
    <s v="VARIABLE SPEED LIMIT SIGN"/>
    <s v="PESTS"/>
    <x v="7"/>
    <s v="NOCAUSE"/>
    <x v="10"/>
    <s v="REWIRE"/>
    <x v="18"/>
    <x v="0"/>
  </r>
  <r>
    <s v="VARIABLE SPEED LIMIT SIGN"/>
    <s v="VARIABLE SPEED LIMIT SIGN"/>
    <s v="PESTS"/>
    <x v="7"/>
    <s v="NOCAUSE"/>
    <x v="10"/>
    <s v="RPL"/>
    <x v="19"/>
    <x v="0"/>
  </r>
  <r>
    <s v="VARIABLE SPEED LIMIT SIGN"/>
    <s v="VARIABLE SPEED LIMIT SIGN"/>
    <s v="PESTS"/>
    <x v="7"/>
    <s v="OBSTR"/>
    <x v="11"/>
    <s v="MOD"/>
    <x v="0"/>
    <x v="0"/>
  </r>
  <r>
    <s v="VARIABLE SPEED LIMIT SIGN"/>
    <s v="VARIABLE SPEED LIMIT SIGN"/>
    <s v="PESTS"/>
    <x v="7"/>
    <s v="OBSTR"/>
    <x v="11"/>
    <s v="CLEAN"/>
    <x v="1"/>
    <x v="0"/>
  </r>
  <r>
    <s v="VARIABLE SPEED LIMIT SIGN"/>
    <s v="VARIABLE SPEED LIMIT SIGN"/>
    <s v="PESTS"/>
    <x v="7"/>
    <s v="OBSTR"/>
    <x v="11"/>
    <s v="CLOSE"/>
    <x v="2"/>
    <x v="0"/>
  </r>
  <r>
    <s v="VARIABLE SPEED LIMIT SIGN"/>
    <s v="VARIABLE SPEED LIMIT SIGN"/>
    <s v="PESTS"/>
    <x v="7"/>
    <s v="OBSTR"/>
    <x v="11"/>
    <s v="CONN"/>
    <x v="3"/>
    <x v="0"/>
  </r>
  <r>
    <s v="VARIABLE SPEED LIMIT SIGN"/>
    <s v="VARIABLE SPEED LIMIT SIGN"/>
    <s v="PESTS"/>
    <x v="7"/>
    <s v="OBSTR"/>
    <x v="11"/>
    <s v="DISCONN"/>
    <x v="4"/>
    <x v="0"/>
  </r>
  <r>
    <s v="VARIABLE SPEED LIMIT SIGN"/>
    <s v="VARIABLE SPEED LIMIT SIGN"/>
    <s v="PESTS"/>
    <x v="7"/>
    <s v="OBSTR"/>
    <x v="11"/>
    <s v="LUB"/>
    <x v="5"/>
    <x v="0"/>
  </r>
  <r>
    <s v="VARIABLE SPEED LIMIT SIGN"/>
    <s v="VARIABLE SPEED LIMIT SIGN"/>
    <s v="PESTS"/>
    <x v="7"/>
    <s v="OBSTR"/>
    <x v="11"/>
    <s v="NOF"/>
    <x v="6"/>
    <x v="0"/>
  </r>
  <r>
    <s v="VARIABLE SPEED LIMIT SIGN"/>
    <s v="VARIABLE SPEED LIMIT SIGN"/>
    <s v="PESTS"/>
    <x v="7"/>
    <s v="OBSTR"/>
    <x v="11"/>
    <s v="OTHER-R"/>
    <x v="7"/>
    <x v="0"/>
  </r>
  <r>
    <s v="VARIABLE SPEED LIMIT SIGN"/>
    <s v="VARIABLE SPEED LIMIT SIGN"/>
    <s v="PESTS"/>
    <x v="7"/>
    <s v="OBSTR"/>
    <x v="11"/>
    <s v="OVH"/>
    <x v="8"/>
    <x v="0"/>
  </r>
  <r>
    <s v="VARIABLE SPEED LIMIT SIGN"/>
    <s v="VARIABLE SPEED LIMIT SIGN"/>
    <s v="PESTS"/>
    <x v="7"/>
    <s v="OBSTR"/>
    <x v="11"/>
    <s v="PAINT"/>
    <x v="9"/>
    <x v="0"/>
  </r>
  <r>
    <s v="VARIABLE SPEED LIMIT SIGN"/>
    <s v="VARIABLE SPEED LIMIT SIGN"/>
    <s v="PESTS"/>
    <x v="7"/>
    <s v="OBSTR"/>
    <x v="11"/>
    <s v="PATCH"/>
    <x v="10"/>
    <x v="0"/>
  </r>
  <r>
    <s v="VARIABLE SPEED LIMIT SIGN"/>
    <s v="VARIABLE SPEED LIMIT SIGN"/>
    <s v="PESTS"/>
    <x v="7"/>
    <s v="OBSTR"/>
    <x v="11"/>
    <s v="PUMP"/>
    <x v="11"/>
    <x v="0"/>
  </r>
  <r>
    <s v="VARIABLE SPEED LIMIT SIGN"/>
    <s v="VARIABLE SPEED LIMIT SIGN"/>
    <s v="PESTS"/>
    <x v="7"/>
    <s v="OBSTR"/>
    <x v="11"/>
    <s v="REFILL"/>
    <x v="12"/>
    <x v="0"/>
  </r>
  <r>
    <s v="VARIABLE SPEED LIMIT SIGN"/>
    <s v="VARIABLE SPEED LIMIT SIGN"/>
    <s v="PESTS"/>
    <x v="7"/>
    <s v="OBSTR"/>
    <x v="11"/>
    <s v="REINS"/>
    <x v="13"/>
    <x v="0"/>
  </r>
  <r>
    <s v="VARIABLE SPEED LIMIT SIGN"/>
    <s v="VARIABLE SPEED LIMIT SIGN"/>
    <s v="PESTS"/>
    <x v="7"/>
    <s v="OBSTR"/>
    <x v="11"/>
    <s v="REMOVE"/>
    <x v="14"/>
    <x v="0"/>
  </r>
  <r>
    <s v="VARIABLE SPEED LIMIT SIGN"/>
    <s v="VARIABLE SPEED LIMIT SIGN"/>
    <s v="PESTS"/>
    <x v="7"/>
    <s v="OBSTR"/>
    <x v="11"/>
    <s v="REP"/>
    <x v="15"/>
    <x v="0"/>
  </r>
  <r>
    <s v="VARIABLE SPEED LIMIT SIGN"/>
    <s v="VARIABLE SPEED LIMIT SIGN"/>
    <s v="PESTS"/>
    <x v="7"/>
    <s v="OBSTR"/>
    <x v="11"/>
    <s v="RESEAL"/>
    <x v="16"/>
    <x v="0"/>
  </r>
  <r>
    <s v="VARIABLE SPEED LIMIT SIGN"/>
    <s v="VARIABLE SPEED LIMIT SIGN"/>
    <s v="PESTS"/>
    <x v="7"/>
    <s v="OBSTR"/>
    <x v="11"/>
    <s v="RESET"/>
    <x v="17"/>
    <x v="0"/>
  </r>
  <r>
    <s v="VARIABLE SPEED LIMIT SIGN"/>
    <s v="VARIABLE SPEED LIMIT SIGN"/>
    <s v="PESTS"/>
    <x v="7"/>
    <s v="OBSTR"/>
    <x v="11"/>
    <s v="REWIRE"/>
    <x v="18"/>
    <x v="0"/>
  </r>
  <r>
    <s v="VARIABLE SPEED LIMIT SIGN"/>
    <s v="VARIABLE SPEED LIMIT SIGN"/>
    <s v="PESTS"/>
    <x v="7"/>
    <s v="OBSTR"/>
    <x v="11"/>
    <s v="RPL"/>
    <x v="19"/>
    <x v="0"/>
  </r>
  <r>
    <s v="VARIABLE SPEED LIMIT SIGN"/>
    <s v="VARIABLE SPEED LIMIT SIGN"/>
    <s v="PESTS"/>
    <x v="7"/>
    <s v="OPSERRMTCERR"/>
    <x v="12"/>
    <s v="MOD"/>
    <x v="0"/>
    <x v="0"/>
  </r>
  <r>
    <s v="VARIABLE SPEED LIMIT SIGN"/>
    <s v="VARIABLE SPEED LIMIT SIGN"/>
    <s v="PESTS"/>
    <x v="7"/>
    <s v="OPSERRMTCERR"/>
    <x v="12"/>
    <s v="CLEAN"/>
    <x v="1"/>
    <x v="0"/>
  </r>
  <r>
    <s v="VARIABLE SPEED LIMIT SIGN"/>
    <s v="VARIABLE SPEED LIMIT SIGN"/>
    <s v="PESTS"/>
    <x v="7"/>
    <s v="OPSERRMTCERR"/>
    <x v="12"/>
    <s v="CLOSE"/>
    <x v="2"/>
    <x v="0"/>
  </r>
  <r>
    <s v="VARIABLE SPEED LIMIT SIGN"/>
    <s v="VARIABLE SPEED LIMIT SIGN"/>
    <s v="PESTS"/>
    <x v="7"/>
    <s v="OPSERRMTCERR"/>
    <x v="12"/>
    <s v="CONN"/>
    <x v="3"/>
    <x v="0"/>
  </r>
  <r>
    <s v="VARIABLE SPEED LIMIT SIGN"/>
    <s v="VARIABLE SPEED LIMIT SIGN"/>
    <s v="PESTS"/>
    <x v="7"/>
    <s v="OPSERRMTCERR"/>
    <x v="12"/>
    <s v="DISCONN"/>
    <x v="4"/>
    <x v="0"/>
  </r>
  <r>
    <s v="VARIABLE SPEED LIMIT SIGN"/>
    <s v="VARIABLE SPEED LIMIT SIGN"/>
    <s v="PESTS"/>
    <x v="7"/>
    <s v="OPSERRMTCERR"/>
    <x v="12"/>
    <s v="LUB"/>
    <x v="5"/>
    <x v="0"/>
  </r>
  <r>
    <s v="VARIABLE SPEED LIMIT SIGN"/>
    <s v="VARIABLE SPEED LIMIT SIGN"/>
    <s v="PESTS"/>
    <x v="7"/>
    <s v="OPSERRMTCERR"/>
    <x v="12"/>
    <s v="NOF"/>
    <x v="6"/>
    <x v="0"/>
  </r>
  <r>
    <s v="VARIABLE SPEED LIMIT SIGN"/>
    <s v="VARIABLE SPEED LIMIT SIGN"/>
    <s v="PESTS"/>
    <x v="7"/>
    <s v="OPSERRMTCERR"/>
    <x v="12"/>
    <s v="OTHER-R"/>
    <x v="7"/>
    <x v="0"/>
  </r>
  <r>
    <s v="VARIABLE SPEED LIMIT SIGN"/>
    <s v="VARIABLE SPEED LIMIT SIGN"/>
    <s v="PESTS"/>
    <x v="7"/>
    <s v="OPSERRMTCERR"/>
    <x v="12"/>
    <s v="OVH"/>
    <x v="8"/>
    <x v="0"/>
  </r>
  <r>
    <s v="VARIABLE SPEED LIMIT SIGN"/>
    <s v="VARIABLE SPEED LIMIT SIGN"/>
    <s v="PESTS"/>
    <x v="7"/>
    <s v="OPSERRMTCERR"/>
    <x v="12"/>
    <s v="PAINT"/>
    <x v="9"/>
    <x v="0"/>
  </r>
  <r>
    <s v="VARIABLE SPEED LIMIT SIGN"/>
    <s v="VARIABLE SPEED LIMIT SIGN"/>
    <s v="PESTS"/>
    <x v="7"/>
    <s v="OPSERRMTCERR"/>
    <x v="12"/>
    <s v="PATCH"/>
    <x v="10"/>
    <x v="0"/>
  </r>
  <r>
    <s v="VARIABLE SPEED LIMIT SIGN"/>
    <s v="VARIABLE SPEED LIMIT SIGN"/>
    <s v="PESTS"/>
    <x v="7"/>
    <s v="OPSERRMTCERR"/>
    <x v="12"/>
    <s v="PUMP"/>
    <x v="11"/>
    <x v="0"/>
  </r>
  <r>
    <s v="VARIABLE SPEED LIMIT SIGN"/>
    <s v="VARIABLE SPEED LIMIT SIGN"/>
    <s v="PESTS"/>
    <x v="7"/>
    <s v="OPSERRMTCERR"/>
    <x v="12"/>
    <s v="REFILL"/>
    <x v="12"/>
    <x v="0"/>
  </r>
  <r>
    <s v="VARIABLE SPEED LIMIT SIGN"/>
    <s v="VARIABLE SPEED LIMIT SIGN"/>
    <s v="PESTS"/>
    <x v="7"/>
    <s v="OPSERRMTCERR"/>
    <x v="12"/>
    <s v="REINS"/>
    <x v="13"/>
    <x v="0"/>
  </r>
  <r>
    <s v="VARIABLE SPEED LIMIT SIGN"/>
    <s v="VARIABLE SPEED LIMIT SIGN"/>
    <s v="PESTS"/>
    <x v="7"/>
    <s v="OPSERRMTCERR"/>
    <x v="12"/>
    <s v="REMOVE"/>
    <x v="14"/>
    <x v="0"/>
  </r>
  <r>
    <s v="VARIABLE SPEED LIMIT SIGN"/>
    <s v="VARIABLE SPEED LIMIT SIGN"/>
    <s v="PESTS"/>
    <x v="7"/>
    <s v="OPSERRMTCERR"/>
    <x v="12"/>
    <s v="REP"/>
    <x v="15"/>
    <x v="0"/>
  </r>
  <r>
    <s v="VARIABLE SPEED LIMIT SIGN"/>
    <s v="VARIABLE SPEED LIMIT SIGN"/>
    <s v="PESTS"/>
    <x v="7"/>
    <s v="OPSERRMTCERR"/>
    <x v="12"/>
    <s v="RESEAL"/>
    <x v="16"/>
    <x v="0"/>
  </r>
  <r>
    <s v="VARIABLE SPEED LIMIT SIGN"/>
    <s v="VARIABLE SPEED LIMIT SIGN"/>
    <s v="PESTS"/>
    <x v="7"/>
    <s v="OPSERRMTCERR"/>
    <x v="12"/>
    <s v="RESET"/>
    <x v="17"/>
    <x v="0"/>
  </r>
  <r>
    <s v="VARIABLE SPEED LIMIT SIGN"/>
    <s v="VARIABLE SPEED LIMIT SIGN"/>
    <s v="PESTS"/>
    <x v="7"/>
    <s v="OPSERRMTCERR"/>
    <x v="12"/>
    <s v="REWIRE"/>
    <x v="18"/>
    <x v="0"/>
  </r>
  <r>
    <s v="VARIABLE SPEED LIMIT SIGN"/>
    <s v="VARIABLE SPEED LIMIT SIGN"/>
    <s v="PESTS"/>
    <x v="7"/>
    <s v="OPSERRMTCERR"/>
    <x v="12"/>
    <s v="RPL"/>
    <x v="19"/>
    <x v="0"/>
  </r>
  <r>
    <s v="VARIABLE SPEED LIMIT SIGN"/>
    <s v="VARIABLE SPEED LIMIT SIGN"/>
    <s v="PESTS"/>
    <x v="7"/>
    <s v="OTHER-C"/>
    <x v="13"/>
    <s v="MOD"/>
    <x v="0"/>
    <x v="0"/>
  </r>
  <r>
    <s v="VARIABLE SPEED LIMIT SIGN"/>
    <s v="VARIABLE SPEED LIMIT SIGN"/>
    <s v="PESTS"/>
    <x v="7"/>
    <s v="OTHER-C"/>
    <x v="13"/>
    <s v="CLEAN"/>
    <x v="1"/>
    <x v="0"/>
  </r>
  <r>
    <s v="VARIABLE SPEED LIMIT SIGN"/>
    <s v="VARIABLE SPEED LIMIT SIGN"/>
    <s v="PESTS"/>
    <x v="7"/>
    <s v="OTHER-C"/>
    <x v="13"/>
    <s v="CLOSE"/>
    <x v="2"/>
    <x v="0"/>
  </r>
  <r>
    <s v="VARIABLE SPEED LIMIT SIGN"/>
    <s v="VARIABLE SPEED LIMIT SIGN"/>
    <s v="PESTS"/>
    <x v="7"/>
    <s v="OTHER-C"/>
    <x v="13"/>
    <s v="CONN"/>
    <x v="3"/>
    <x v="0"/>
  </r>
  <r>
    <s v="VARIABLE SPEED LIMIT SIGN"/>
    <s v="VARIABLE SPEED LIMIT SIGN"/>
    <s v="PESTS"/>
    <x v="7"/>
    <s v="OTHER-C"/>
    <x v="13"/>
    <s v="DISCONN"/>
    <x v="4"/>
    <x v="0"/>
  </r>
  <r>
    <s v="VARIABLE SPEED LIMIT SIGN"/>
    <s v="VARIABLE SPEED LIMIT SIGN"/>
    <s v="PESTS"/>
    <x v="7"/>
    <s v="OTHER-C"/>
    <x v="13"/>
    <s v="LUB"/>
    <x v="5"/>
    <x v="0"/>
  </r>
  <r>
    <s v="VARIABLE SPEED LIMIT SIGN"/>
    <s v="VARIABLE SPEED LIMIT SIGN"/>
    <s v="PESTS"/>
    <x v="7"/>
    <s v="OTHER-C"/>
    <x v="13"/>
    <s v="NOF"/>
    <x v="6"/>
    <x v="0"/>
  </r>
  <r>
    <s v="VARIABLE SPEED LIMIT SIGN"/>
    <s v="VARIABLE SPEED LIMIT SIGN"/>
    <s v="PESTS"/>
    <x v="7"/>
    <s v="OTHER-C"/>
    <x v="13"/>
    <s v="OTHER-R"/>
    <x v="7"/>
    <x v="0"/>
  </r>
  <r>
    <s v="VARIABLE SPEED LIMIT SIGN"/>
    <s v="VARIABLE SPEED LIMIT SIGN"/>
    <s v="PESTS"/>
    <x v="7"/>
    <s v="OTHER-C"/>
    <x v="13"/>
    <s v="OVH"/>
    <x v="8"/>
    <x v="0"/>
  </r>
  <r>
    <s v="VARIABLE SPEED LIMIT SIGN"/>
    <s v="VARIABLE SPEED LIMIT SIGN"/>
    <s v="PESTS"/>
    <x v="7"/>
    <s v="OTHER-C"/>
    <x v="13"/>
    <s v="PAINT"/>
    <x v="9"/>
    <x v="0"/>
  </r>
  <r>
    <s v="VARIABLE SPEED LIMIT SIGN"/>
    <s v="VARIABLE SPEED LIMIT SIGN"/>
    <s v="PESTS"/>
    <x v="7"/>
    <s v="OTHER-C"/>
    <x v="13"/>
    <s v="PATCH"/>
    <x v="10"/>
    <x v="0"/>
  </r>
  <r>
    <s v="VARIABLE SPEED LIMIT SIGN"/>
    <s v="VARIABLE SPEED LIMIT SIGN"/>
    <s v="PESTS"/>
    <x v="7"/>
    <s v="OTHER-C"/>
    <x v="13"/>
    <s v="PUMP"/>
    <x v="11"/>
    <x v="0"/>
  </r>
  <r>
    <s v="VARIABLE SPEED LIMIT SIGN"/>
    <s v="VARIABLE SPEED LIMIT SIGN"/>
    <s v="PESTS"/>
    <x v="7"/>
    <s v="OTHER-C"/>
    <x v="13"/>
    <s v="REFILL"/>
    <x v="12"/>
    <x v="0"/>
  </r>
  <r>
    <s v="VARIABLE SPEED LIMIT SIGN"/>
    <s v="VARIABLE SPEED LIMIT SIGN"/>
    <s v="PESTS"/>
    <x v="7"/>
    <s v="OTHER-C"/>
    <x v="13"/>
    <s v="REINS"/>
    <x v="13"/>
    <x v="0"/>
  </r>
  <r>
    <s v="VARIABLE SPEED LIMIT SIGN"/>
    <s v="VARIABLE SPEED LIMIT SIGN"/>
    <s v="PESTS"/>
    <x v="7"/>
    <s v="OTHER-C"/>
    <x v="13"/>
    <s v="REMOVE"/>
    <x v="14"/>
    <x v="0"/>
  </r>
  <r>
    <s v="VARIABLE SPEED LIMIT SIGN"/>
    <s v="VARIABLE SPEED LIMIT SIGN"/>
    <s v="PESTS"/>
    <x v="7"/>
    <s v="OTHER-C"/>
    <x v="13"/>
    <s v="REP"/>
    <x v="15"/>
    <x v="0"/>
  </r>
  <r>
    <s v="VARIABLE SPEED LIMIT SIGN"/>
    <s v="VARIABLE SPEED LIMIT SIGN"/>
    <s v="PESTS"/>
    <x v="7"/>
    <s v="OTHER-C"/>
    <x v="13"/>
    <s v="RESEAL"/>
    <x v="16"/>
    <x v="0"/>
  </r>
  <r>
    <s v="VARIABLE SPEED LIMIT SIGN"/>
    <s v="VARIABLE SPEED LIMIT SIGN"/>
    <s v="PESTS"/>
    <x v="7"/>
    <s v="OTHER-C"/>
    <x v="13"/>
    <s v="RESET"/>
    <x v="17"/>
    <x v="0"/>
  </r>
  <r>
    <s v="VARIABLE SPEED LIMIT SIGN"/>
    <s v="VARIABLE SPEED LIMIT SIGN"/>
    <s v="PESTS"/>
    <x v="7"/>
    <s v="OTHER-C"/>
    <x v="13"/>
    <s v="REWIRE"/>
    <x v="18"/>
    <x v="0"/>
  </r>
  <r>
    <s v="VARIABLE SPEED LIMIT SIGN"/>
    <s v="VARIABLE SPEED LIMIT SIGN"/>
    <s v="PESTS"/>
    <x v="7"/>
    <s v="OTHER-C"/>
    <x v="13"/>
    <s v="RPL"/>
    <x v="19"/>
    <x v="0"/>
  </r>
  <r>
    <s v="VARIABLE SPEED LIMIT SIGN"/>
    <s v="VARIABLE SPEED LIMIT SIGN"/>
    <s v="PESTS"/>
    <x v="7"/>
    <s v="POWERSUP"/>
    <x v="14"/>
    <s v="MOD"/>
    <x v="0"/>
    <x v="0"/>
  </r>
  <r>
    <s v="VARIABLE SPEED LIMIT SIGN"/>
    <s v="VARIABLE SPEED LIMIT SIGN"/>
    <s v="PESTS"/>
    <x v="7"/>
    <s v="POWERSUP"/>
    <x v="14"/>
    <s v="CLEAN"/>
    <x v="1"/>
    <x v="0"/>
  </r>
  <r>
    <s v="VARIABLE SPEED LIMIT SIGN"/>
    <s v="VARIABLE SPEED LIMIT SIGN"/>
    <s v="PESTS"/>
    <x v="7"/>
    <s v="POWERSUP"/>
    <x v="14"/>
    <s v="CLOSE"/>
    <x v="2"/>
    <x v="0"/>
  </r>
  <r>
    <s v="VARIABLE SPEED LIMIT SIGN"/>
    <s v="VARIABLE SPEED LIMIT SIGN"/>
    <s v="PESTS"/>
    <x v="7"/>
    <s v="POWERSUP"/>
    <x v="14"/>
    <s v="CONN"/>
    <x v="3"/>
    <x v="0"/>
  </r>
  <r>
    <s v="VARIABLE SPEED LIMIT SIGN"/>
    <s v="VARIABLE SPEED LIMIT SIGN"/>
    <s v="PESTS"/>
    <x v="7"/>
    <s v="POWERSUP"/>
    <x v="14"/>
    <s v="DISCONN"/>
    <x v="4"/>
    <x v="0"/>
  </r>
  <r>
    <s v="VARIABLE SPEED LIMIT SIGN"/>
    <s v="VARIABLE SPEED LIMIT SIGN"/>
    <s v="PESTS"/>
    <x v="7"/>
    <s v="POWERSUP"/>
    <x v="14"/>
    <s v="LUB"/>
    <x v="5"/>
    <x v="0"/>
  </r>
  <r>
    <s v="VARIABLE SPEED LIMIT SIGN"/>
    <s v="VARIABLE SPEED LIMIT SIGN"/>
    <s v="PESTS"/>
    <x v="7"/>
    <s v="POWERSUP"/>
    <x v="14"/>
    <s v="NOF"/>
    <x v="6"/>
    <x v="0"/>
  </r>
  <r>
    <s v="VARIABLE SPEED LIMIT SIGN"/>
    <s v="VARIABLE SPEED LIMIT SIGN"/>
    <s v="PESTS"/>
    <x v="7"/>
    <s v="POWERSUP"/>
    <x v="14"/>
    <s v="OTHER-R"/>
    <x v="7"/>
    <x v="0"/>
  </r>
  <r>
    <s v="VARIABLE SPEED LIMIT SIGN"/>
    <s v="VARIABLE SPEED LIMIT SIGN"/>
    <s v="PESTS"/>
    <x v="7"/>
    <s v="POWERSUP"/>
    <x v="14"/>
    <s v="OVH"/>
    <x v="8"/>
    <x v="0"/>
  </r>
  <r>
    <s v="VARIABLE SPEED LIMIT SIGN"/>
    <s v="VARIABLE SPEED LIMIT SIGN"/>
    <s v="PESTS"/>
    <x v="7"/>
    <s v="POWERSUP"/>
    <x v="14"/>
    <s v="PAINT"/>
    <x v="9"/>
    <x v="0"/>
  </r>
  <r>
    <s v="VARIABLE SPEED LIMIT SIGN"/>
    <s v="VARIABLE SPEED LIMIT SIGN"/>
    <s v="PESTS"/>
    <x v="7"/>
    <s v="POWERSUP"/>
    <x v="14"/>
    <s v="PATCH"/>
    <x v="10"/>
    <x v="0"/>
  </r>
  <r>
    <s v="VARIABLE SPEED LIMIT SIGN"/>
    <s v="VARIABLE SPEED LIMIT SIGN"/>
    <s v="PESTS"/>
    <x v="7"/>
    <s v="POWERSUP"/>
    <x v="14"/>
    <s v="PUMP"/>
    <x v="11"/>
    <x v="0"/>
  </r>
  <r>
    <s v="VARIABLE SPEED LIMIT SIGN"/>
    <s v="VARIABLE SPEED LIMIT SIGN"/>
    <s v="PESTS"/>
    <x v="7"/>
    <s v="POWERSUP"/>
    <x v="14"/>
    <s v="REFILL"/>
    <x v="12"/>
    <x v="0"/>
  </r>
  <r>
    <s v="VARIABLE SPEED LIMIT SIGN"/>
    <s v="VARIABLE SPEED LIMIT SIGN"/>
    <s v="PESTS"/>
    <x v="7"/>
    <s v="POWERSUP"/>
    <x v="14"/>
    <s v="REINS"/>
    <x v="13"/>
    <x v="0"/>
  </r>
  <r>
    <s v="VARIABLE SPEED LIMIT SIGN"/>
    <s v="VARIABLE SPEED LIMIT SIGN"/>
    <s v="PESTS"/>
    <x v="7"/>
    <s v="POWERSUP"/>
    <x v="14"/>
    <s v="REMOVE"/>
    <x v="14"/>
    <x v="0"/>
  </r>
  <r>
    <s v="VARIABLE SPEED LIMIT SIGN"/>
    <s v="VARIABLE SPEED LIMIT SIGN"/>
    <s v="PESTS"/>
    <x v="7"/>
    <s v="POWERSUP"/>
    <x v="14"/>
    <s v="REP"/>
    <x v="15"/>
    <x v="0"/>
  </r>
  <r>
    <s v="VARIABLE SPEED LIMIT SIGN"/>
    <s v="VARIABLE SPEED LIMIT SIGN"/>
    <s v="PESTS"/>
    <x v="7"/>
    <s v="POWERSUP"/>
    <x v="14"/>
    <s v="RESEAL"/>
    <x v="16"/>
    <x v="0"/>
  </r>
  <r>
    <s v="VARIABLE SPEED LIMIT SIGN"/>
    <s v="VARIABLE SPEED LIMIT SIGN"/>
    <s v="PESTS"/>
    <x v="7"/>
    <s v="POWERSUP"/>
    <x v="14"/>
    <s v="RESET"/>
    <x v="17"/>
    <x v="0"/>
  </r>
  <r>
    <s v="VARIABLE SPEED LIMIT SIGN"/>
    <s v="VARIABLE SPEED LIMIT SIGN"/>
    <s v="PESTS"/>
    <x v="7"/>
    <s v="POWERSUP"/>
    <x v="14"/>
    <s v="REWIRE"/>
    <x v="18"/>
    <x v="0"/>
  </r>
  <r>
    <s v="VARIABLE SPEED LIMIT SIGN"/>
    <s v="VARIABLE SPEED LIMIT SIGN"/>
    <s v="PESTS"/>
    <x v="7"/>
    <s v="POWERSUP"/>
    <x v="14"/>
    <s v="RPL"/>
    <x v="19"/>
    <x v="0"/>
  </r>
  <r>
    <s v="VARIABLE SPEED LIMIT SIGN"/>
    <s v="VARIABLE SPEED LIMIT SIGN"/>
    <s v="PESTS"/>
    <x v="7"/>
    <s v="SENSOR"/>
    <x v="15"/>
    <s v="MOD"/>
    <x v="0"/>
    <x v="0"/>
  </r>
  <r>
    <s v="VARIABLE SPEED LIMIT SIGN"/>
    <s v="VARIABLE SPEED LIMIT SIGN"/>
    <s v="PESTS"/>
    <x v="7"/>
    <s v="SENSOR"/>
    <x v="15"/>
    <s v="CLEAN"/>
    <x v="1"/>
    <x v="0"/>
  </r>
  <r>
    <s v="VARIABLE SPEED LIMIT SIGN"/>
    <s v="VARIABLE SPEED LIMIT SIGN"/>
    <s v="PESTS"/>
    <x v="7"/>
    <s v="SENSOR"/>
    <x v="15"/>
    <s v="CLOSE"/>
    <x v="2"/>
    <x v="0"/>
  </r>
  <r>
    <s v="VARIABLE SPEED LIMIT SIGN"/>
    <s v="VARIABLE SPEED LIMIT SIGN"/>
    <s v="PESTS"/>
    <x v="7"/>
    <s v="SENSOR"/>
    <x v="15"/>
    <s v="CONN"/>
    <x v="3"/>
    <x v="0"/>
  </r>
  <r>
    <s v="VARIABLE SPEED LIMIT SIGN"/>
    <s v="VARIABLE SPEED LIMIT SIGN"/>
    <s v="PESTS"/>
    <x v="7"/>
    <s v="SENSOR"/>
    <x v="15"/>
    <s v="DISCONN"/>
    <x v="4"/>
    <x v="0"/>
  </r>
  <r>
    <s v="VARIABLE SPEED LIMIT SIGN"/>
    <s v="VARIABLE SPEED LIMIT SIGN"/>
    <s v="PESTS"/>
    <x v="7"/>
    <s v="SENSOR"/>
    <x v="15"/>
    <s v="LUB"/>
    <x v="5"/>
    <x v="0"/>
  </r>
  <r>
    <s v="VARIABLE SPEED LIMIT SIGN"/>
    <s v="VARIABLE SPEED LIMIT SIGN"/>
    <s v="PESTS"/>
    <x v="7"/>
    <s v="SENSOR"/>
    <x v="15"/>
    <s v="NOF"/>
    <x v="6"/>
    <x v="0"/>
  </r>
  <r>
    <s v="VARIABLE SPEED LIMIT SIGN"/>
    <s v="VARIABLE SPEED LIMIT SIGN"/>
    <s v="PESTS"/>
    <x v="7"/>
    <s v="SENSOR"/>
    <x v="15"/>
    <s v="OTHER-R"/>
    <x v="7"/>
    <x v="0"/>
  </r>
  <r>
    <s v="VARIABLE SPEED LIMIT SIGN"/>
    <s v="VARIABLE SPEED LIMIT SIGN"/>
    <s v="PESTS"/>
    <x v="7"/>
    <s v="SENSOR"/>
    <x v="15"/>
    <s v="OVH"/>
    <x v="8"/>
    <x v="0"/>
  </r>
  <r>
    <s v="VARIABLE SPEED LIMIT SIGN"/>
    <s v="VARIABLE SPEED LIMIT SIGN"/>
    <s v="PESTS"/>
    <x v="7"/>
    <s v="SENSOR"/>
    <x v="15"/>
    <s v="PAINT"/>
    <x v="9"/>
    <x v="0"/>
  </r>
  <r>
    <s v="VARIABLE SPEED LIMIT SIGN"/>
    <s v="VARIABLE SPEED LIMIT SIGN"/>
    <s v="PESTS"/>
    <x v="7"/>
    <s v="SENSOR"/>
    <x v="15"/>
    <s v="PATCH"/>
    <x v="10"/>
    <x v="0"/>
  </r>
  <r>
    <s v="VARIABLE SPEED LIMIT SIGN"/>
    <s v="VARIABLE SPEED LIMIT SIGN"/>
    <s v="PESTS"/>
    <x v="7"/>
    <s v="SENSOR"/>
    <x v="15"/>
    <s v="PUMP"/>
    <x v="11"/>
    <x v="0"/>
  </r>
  <r>
    <s v="VARIABLE SPEED LIMIT SIGN"/>
    <s v="VARIABLE SPEED LIMIT SIGN"/>
    <s v="PESTS"/>
    <x v="7"/>
    <s v="SENSOR"/>
    <x v="15"/>
    <s v="REFILL"/>
    <x v="12"/>
    <x v="0"/>
  </r>
  <r>
    <s v="VARIABLE SPEED LIMIT SIGN"/>
    <s v="VARIABLE SPEED LIMIT SIGN"/>
    <s v="PESTS"/>
    <x v="7"/>
    <s v="SENSOR"/>
    <x v="15"/>
    <s v="REINS"/>
    <x v="13"/>
    <x v="0"/>
  </r>
  <r>
    <s v="VARIABLE SPEED LIMIT SIGN"/>
    <s v="VARIABLE SPEED LIMIT SIGN"/>
    <s v="PESTS"/>
    <x v="7"/>
    <s v="SENSOR"/>
    <x v="15"/>
    <s v="REMOVE"/>
    <x v="14"/>
    <x v="0"/>
  </r>
  <r>
    <s v="VARIABLE SPEED LIMIT SIGN"/>
    <s v="VARIABLE SPEED LIMIT SIGN"/>
    <s v="PESTS"/>
    <x v="7"/>
    <s v="SENSOR"/>
    <x v="15"/>
    <s v="REP"/>
    <x v="15"/>
    <x v="0"/>
  </r>
  <r>
    <s v="VARIABLE SPEED LIMIT SIGN"/>
    <s v="VARIABLE SPEED LIMIT SIGN"/>
    <s v="PESTS"/>
    <x v="7"/>
    <s v="SENSOR"/>
    <x v="15"/>
    <s v="RESEAL"/>
    <x v="16"/>
    <x v="0"/>
  </r>
  <r>
    <s v="VARIABLE SPEED LIMIT SIGN"/>
    <s v="VARIABLE SPEED LIMIT SIGN"/>
    <s v="PESTS"/>
    <x v="7"/>
    <s v="SENSOR"/>
    <x v="15"/>
    <s v="RESET"/>
    <x v="17"/>
    <x v="0"/>
  </r>
  <r>
    <s v="VARIABLE SPEED LIMIT SIGN"/>
    <s v="VARIABLE SPEED LIMIT SIGN"/>
    <s v="PESTS"/>
    <x v="7"/>
    <s v="SENSOR"/>
    <x v="15"/>
    <s v="REWIRE"/>
    <x v="18"/>
    <x v="0"/>
  </r>
  <r>
    <s v="VARIABLE SPEED LIMIT SIGN"/>
    <s v="VARIABLE SPEED LIMIT SIGN"/>
    <s v="PESTS"/>
    <x v="7"/>
    <s v="SENSOR"/>
    <x v="15"/>
    <s v="RPL"/>
    <x v="19"/>
    <x v="0"/>
  </r>
  <r>
    <s v="VARIABLE SPEED LIMIT SIGN"/>
    <s v="VARIABLE SPEED LIMIT SIGN"/>
    <s v="PRS"/>
    <x v="8"/>
    <s v="BREAKTRP"/>
    <x v="0"/>
    <s v="MOD"/>
    <x v="0"/>
    <x v="0"/>
  </r>
  <r>
    <s v="VARIABLE SPEED LIMIT SIGN"/>
    <s v="VARIABLE SPEED LIMIT SIGN"/>
    <s v="PRS"/>
    <x v="8"/>
    <s v="BREAKTRP"/>
    <x v="0"/>
    <s v="CLEAN"/>
    <x v="1"/>
    <x v="0"/>
  </r>
  <r>
    <s v="VARIABLE SPEED LIMIT SIGN"/>
    <s v="VARIABLE SPEED LIMIT SIGN"/>
    <s v="PRS"/>
    <x v="8"/>
    <s v="BREAKTRP"/>
    <x v="0"/>
    <s v="CLOSE"/>
    <x v="2"/>
    <x v="0"/>
  </r>
  <r>
    <s v="VARIABLE SPEED LIMIT SIGN"/>
    <s v="VARIABLE SPEED LIMIT SIGN"/>
    <s v="PRS"/>
    <x v="8"/>
    <s v="BREAKTRP"/>
    <x v="0"/>
    <s v="CONN"/>
    <x v="3"/>
    <x v="0"/>
  </r>
  <r>
    <s v="VARIABLE SPEED LIMIT SIGN"/>
    <s v="VARIABLE SPEED LIMIT SIGN"/>
    <s v="PRS"/>
    <x v="8"/>
    <s v="BREAKTRP"/>
    <x v="0"/>
    <s v="DISCONN"/>
    <x v="4"/>
    <x v="0"/>
  </r>
  <r>
    <s v="VARIABLE SPEED LIMIT SIGN"/>
    <s v="VARIABLE SPEED LIMIT SIGN"/>
    <s v="PRS"/>
    <x v="8"/>
    <s v="BREAKTRP"/>
    <x v="0"/>
    <s v="LUB"/>
    <x v="5"/>
    <x v="0"/>
  </r>
  <r>
    <s v="VARIABLE SPEED LIMIT SIGN"/>
    <s v="VARIABLE SPEED LIMIT SIGN"/>
    <s v="PRS"/>
    <x v="8"/>
    <s v="BREAKTRP"/>
    <x v="0"/>
    <s v="NOF"/>
    <x v="6"/>
    <x v="0"/>
  </r>
  <r>
    <s v="VARIABLE SPEED LIMIT SIGN"/>
    <s v="VARIABLE SPEED LIMIT SIGN"/>
    <s v="PRS"/>
    <x v="8"/>
    <s v="BREAKTRP"/>
    <x v="0"/>
    <s v="OTHER-R"/>
    <x v="7"/>
    <x v="0"/>
  </r>
  <r>
    <s v="VARIABLE SPEED LIMIT SIGN"/>
    <s v="VARIABLE SPEED LIMIT SIGN"/>
    <s v="PRS"/>
    <x v="8"/>
    <s v="BREAKTRP"/>
    <x v="0"/>
    <s v="OVH"/>
    <x v="8"/>
    <x v="0"/>
  </r>
  <r>
    <s v="VARIABLE SPEED LIMIT SIGN"/>
    <s v="VARIABLE SPEED LIMIT SIGN"/>
    <s v="PRS"/>
    <x v="8"/>
    <s v="BREAKTRP"/>
    <x v="0"/>
    <s v="PAINT"/>
    <x v="9"/>
    <x v="0"/>
  </r>
  <r>
    <s v="VARIABLE SPEED LIMIT SIGN"/>
    <s v="VARIABLE SPEED LIMIT SIGN"/>
    <s v="PRS"/>
    <x v="8"/>
    <s v="BREAKTRP"/>
    <x v="0"/>
    <s v="PATCH"/>
    <x v="10"/>
    <x v="0"/>
  </r>
  <r>
    <s v="VARIABLE SPEED LIMIT SIGN"/>
    <s v="VARIABLE SPEED LIMIT SIGN"/>
    <s v="PRS"/>
    <x v="8"/>
    <s v="BREAKTRP"/>
    <x v="0"/>
    <s v="PUMP"/>
    <x v="11"/>
    <x v="0"/>
  </r>
  <r>
    <s v="VARIABLE SPEED LIMIT SIGN"/>
    <s v="VARIABLE SPEED LIMIT SIGN"/>
    <s v="PRS"/>
    <x v="8"/>
    <s v="BREAKTRP"/>
    <x v="0"/>
    <s v="REFILL"/>
    <x v="12"/>
    <x v="0"/>
  </r>
  <r>
    <s v="VARIABLE SPEED LIMIT SIGN"/>
    <s v="VARIABLE SPEED LIMIT SIGN"/>
    <s v="PRS"/>
    <x v="8"/>
    <s v="BREAKTRP"/>
    <x v="0"/>
    <s v="REINS"/>
    <x v="13"/>
    <x v="0"/>
  </r>
  <r>
    <s v="VARIABLE SPEED LIMIT SIGN"/>
    <s v="VARIABLE SPEED LIMIT SIGN"/>
    <s v="PRS"/>
    <x v="8"/>
    <s v="BREAKTRP"/>
    <x v="0"/>
    <s v="REMOVE"/>
    <x v="14"/>
    <x v="0"/>
  </r>
  <r>
    <s v="VARIABLE SPEED LIMIT SIGN"/>
    <s v="VARIABLE SPEED LIMIT SIGN"/>
    <s v="PRS"/>
    <x v="8"/>
    <s v="BREAKTRP"/>
    <x v="0"/>
    <s v="REP"/>
    <x v="15"/>
    <x v="0"/>
  </r>
  <r>
    <s v="VARIABLE SPEED LIMIT SIGN"/>
    <s v="VARIABLE SPEED LIMIT SIGN"/>
    <s v="PRS"/>
    <x v="8"/>
    <s v="BREAKTRP"/>
    <x v="0"/>
    <s v="RESEAL"/>
    <x v="16"/>
    <x v="0"/>
  </r>
  <r>
    <s v="VARIABLE SPEED LIMIT SIGN"/>
    <s v="VARIABLE SPEED LIMIT SIGN"/>
    <s v="PRS"/>
    <x v="8"/>
    <s v="BREAKTRP"/>
    <x v="0"/>
    <s v="RESET"/>
    <x v="17"/>
    <x v="0"/>
  </r>
  <r>
    <s v="VARIABLE SPEED LIMIT SIGN"/>
    <s v="VARIABLE SPEED LIMIT SIGN"/>
    <s v="PRS"/>
    <x v="8"/>
    <s v="BREAKTRP"/>
    <x v="0"/>
    <s v="REWIRE"/>
    <x v="18"/>
    <x v="0"/>
  </r>
  <r>
    <s v="VARIABLE SPEED LIMIT SIGN"/>
    <s v="VARIABLE SPEED LIMIT SIGN"/>
    <s v="PRS"/>
    <x v="8"/>
    <s v="BREAKTRP"/>
    <x v="0"/>
    <s v="RPL"/>
    <x v="19"/>
    <x v="0"/>
  </r>
  <r>
    <s v="VARIABLE SPEED LIMIT SIGN"/>
    <s v="VARIABLE SPEED LIMIT SIGN"/>
    <s v="PRS"/>
    <x v="8"/>
    <s v="CORROSION"/>
    <x v="1"/>
    <s v="MOD"/>
    <x v="0"/>
    <x v="0"/>
  </r>
  <r>
    <s v="VARIABLE SPEED LIMIT SIGN"/>
    <s v="VARIABLE SPEED LIMIT SIGN"/>
    <s v="PRS"/>
    <x v="8"/>
    <s v="CORROSION"/>
    <x v="1"/>
    <s v="CLEAN"/>
    <x v="1"/>
    <x v="0"/>
  </r>
  <r>
    <s v="VARIABLE SPEED LIMIT SIGN"/>
    <s v="VARIABLE SPEED LIMIT SIGN"/>
    <s v="PRS"/>
    <x v="8"/>
    <s v="CORROSION"/>
    <x v="1"/>
    <s v="CLOSE"/>
    <x v="2"/>
    <x v="0"/>
  </r>
  <r>
    <s v="VARIABLE SPEED LIMIT SIGN"/>
    <s v="VARIABLE SPEED LIMIT SIGN"/>
    <s v="PRS"/>
    <x v="8"/>
    <s v="CORROSION"/>
    <x v="1"/>
    <s v="CONN"/>
    <x v="3"/>
    <x v="0"/>
  </r>
  <r>
    <s v="VARIABLE SPEED LIMIT SIGN"/>
    <s v="VARIABLE SPEED LIMIT SIGN"/>
    <s v="PRS"/>
    <x v="8"/>
    <s v="CORROSION"/>
    <x v="1"/>
    <s v="DISCONN"/>
    <x v="4"/>
    <x v="0"/>
  </r>
  <r>
    <s v="VARIABLE SPEED LIMIT SIGN"/>
    <s v="VARIABLE SPEED LIMIT SIGN"/>
    <s v="PRS"/>
    <x v="8"/>
    <s v="CORROSION"/>
    <x v="1"/>
    <s v="LUB"/>
    <x v="5"/>
    <x v="0"/>
  </r>
  <r>
    <s v="VARIABLE SPEED LIMIT SIGN"/>
    <s v="VARIABLE SPEED LIMIT SIGN"/>
    <s v="PRS"/>
    <x v="8"/>
    <s v="CORROSION"/>
    <x v="1"/>
    <s v="NOF"/>
    <x v="6"/>
    <x v="0"/>
  </r>
  <r>
    <s v="VARIABLE SPEED LIMIT SIGN"/>
    <s v="VARIABLE SPEED LIMIT SIGN"/>
    <s v="PRS"/>
    <x v="8"/>
    <s v="CORROSION"/>
    <x v="1"/>
    <s v="OTHER-R"/>
    <x v="7"/>
    <x v="0"/>
  </r>
  <r>
    <s v="VARIABLE SPEED LIMIT SIGN"/>
    <s v="VARIABLE SPEED LIMIT SIGN"/>
    <s v="PRS"/>
    <x v="8"/>
    <s v="CORROSION"/>
    <x v="1"/>
    <s v="OVH"/>
    <x v="8"/>
    <x v="0"/>
  </r>
  <r>
    <s v="VARIABLE SPEED LIMIT SIGN"/>
    <s v="VARIABLE SPEED LIMIT SIGN"/>
    <s v="PRS"/>
    <x v="8"/>
    <s v="CORROSION"/>
    <x v="1"/>
    <s v="PAINT"/>
    <x v="9"/>
    <x v="0"/>
  </r>
  <r>
    <s v="VARIABLE SPEED LIMIT SIGN"/>
    <s v="VARIABLE SPEED LIMIT SIGN"/>
    <s v="PRS"/>
    <x v="8"/>
    <s v="CORROSION"/>
    <x v="1"/>
    <s v="PATCH"/>
    <x v="10"/>
    <x v="0"/>
  </r>
  <r>
    <s v="VARIABLE SPEED LIMIT SIGN"/>
    <s v="VARIABLE SPEED LIMIT SIGN"/>
    <s v="PRS"/>
    <x v="8"/>
    <s v="CORROSION"/>
    <x v="1"/>
    <s v="PUMP"/>
    <x v="11"/>
    <x v="0"/>
  </r>
  <r>
    <s v="VARIABLE SPEED LIMIT SIGN"/>
    <s v="VARIABLE SPEED LIMIT SIGN"/>
    <s v="PRS"/>
    <x v="8"/>
    <s v="CORROSION"/>
    <x v="1"/>
    <s v="REFILL"/>
    <x v="12"/>
    <x v="0"/>
  </r>
  <r>
    <s v="VARIABLE SPEED LIMIT SIGN"/>
    <s v="VARIABLE SPEED LIMIT SIGN"/>
    <s v="PRS"/>
    <x v="8"/>
    <s v="CORROSION"/>
    <x v="1"/>
    <s v="REINS"/>
    <x v="13"/>
    <x v="0"/>
  </r>
  <r>
    <s v="VARIABLE SPEED LIMIT SIGN"/>
    <s v="VARIABLE SPEED LIMIT SIGN"/>
    <s v="PRS"/>
    <x v="8"/>
    <s v="CORROSION"/>
    <x v="1"/>
    <s v="REMOVE"/>
    <x v="14"/>
    <x v="0"/>
  </r>
  <r>
    <s v="VARIABLE SPEED LIMIT SIGN"/>
    <s v="VARIABLE SPEED LIMIT SIGN"/>
    <s v="PRS"/>
    <x v="8"/>
    <s v="CORROSION"/>
    <x v="1"/>
    <s v="REP"/>
    <x v="15"/>
    <x v="0"/>
  </r>
  <r>
    <s v="VARIABLE SPEED LIMIT SIGN"/>
    <s v="VARIABLE SPEED LIMIT SIGN"/>
    <s v="PRS"/>
    <x v="8"/>
    <s v="CORROSION"/>
    <x v="1"/>
    <s v="RESEAL"/>
    <x v="16"/>
    <x v="0"/>
  </r>
  <r>
    <s v="VARIABLE SPEED LIMIT SIGN"/>
    <s v="VARIABLE SPEED LIMIT SIGN"/>
    <s v="PRS"/>
    <x v="8"/>
    <s v="CORROSION"/>
    <x v="1"/>
    <s v="RESET"/>
    <x v="17"/>
    <x v="0"/>
  </r>
  <r>
    <s v="VARIABLE SPEED LIMIT SIGN"/>
    <s v="VARIABLE SPEED LIMIT SIGN"/>
    <s v="PRS"/>
    <x v="8"/>
    <s v="CORROSION"/>
    <x v="1"/>
    <s v="REWIRE"/>
    <x v="18"/>
    <x v="0"/>
  </r>
  <r>
    <s v="VARIABLE SPEED LIMIT SIGN"/>
    <s v="VARIABLE SPEED LIMIT SIGN"/>
    <s v="PRS"/>
    <x v="8"/>
    <s v="CORROSION"/>
    <x v="1"/>
    <s v="RPL"/>
    <x v="19"/>
    <x v="0"/>
  </r>
  <r>
    <s v="VARIABLE SPEED LIMIT SIGN"/>
    <s v="VARIABLE SPEED LIMIT SIGN"/>
    <s v="PRS"/>
    <x v="8"/>
    <s v="DAMAGE"/>
    <x v="2"/>
    <s v="MOD"/>
    <x v="0"/>
    <x v="0"/>
  </r>
  <r>
    <s v="VARIABLE SPEED LIMIT SIGN"/>
    <s v="VARIABLE SPEED LIMIT SIGN"/>
    <s v="PRS"/>
    <x v="8"/>
    <s v="DAMAGE"/>
    <x v="2"/>
    <s v="CLEAN"/>
    <x v="1"/>
    <x v="0"/>
  </r>
  <r>
    <s v="VARIABLE SPEED LIMIT SIGN"/>
    <s v="VARIABLE SPEED LIMIT SIGN"/>
    <s v="PRS"/>
    <x v="8"/>
    <s v="DAMAGE"/>
    <x v="2"/>
    <s v="CLOSE"/>
    <x v="2"/>
    <x v="0"/>
  </r>
  <r>
    <s v="VARIABLE SPEED LIMIT SIGN"/>
    <s v="VARIABLE SPEED LIMIT SIGN"/>
    <s v="PRS"/>
    <x v="8"/>
    <s v="DAMAGE"/>
    <x v="2"/>
    <s v="CONN"/>
    <x v="3"/>
    <x v="0"/>
  </r>
  <r>
    <s v="VARIABLE SPEED LIMIT SIGN"/>
    <s v="VARIABLE SPEED LIMIT SIGN"/>
    <s v="PRS"/>
    <x v="8"/>
    <s v="DAMAGE"/>
    <x v="2"/>
    <s v="DISCONN"/>
    <x v="4"/>
    <x v="0"/>
  </r>
  <r>
    <s v="VARIABLE SPEED LIMIT SIGN"/>
    <s v="VARIABLE SPEED LIMIT SIGN"/>
    <s v="PRS"/>
    <x v="8"/>
    <s v="DAMAGE"/>
    <x v="2"/>
    <s v="LUB"/>
    <x v="5"/>
    <x v="0"/>
  </r>
  <r>
    <s v="VARIABLE SPEED LIMIT SIGN"/>
    <s v="VARIABLE SPEED LIMIT SIGN"/>
    <s v="PRS"/>
    <x v="8"/>
    <s v="DAMAGE"/>
    <x v="2"/>
    <s v="NOF"/>
    <x v="6"/>
    <x v="0"/>
  </r>
  <r>
    <s v="VARIABLE SPEED LIMIT SIGN"/>
    <s v="VARIABLE SPEED LIMIT SIGN"/>
    <s v="PRS"/>
    <x v="8"/>
    <s v="DAMAGE"/>
    <x v="2"/>
    <s v="OTHER-R"/>
    <x v="7"/>
    <x v="0"/>
  </r>
  <r>
    <s v="VARIABLE SPEED LIMIT SIGN"/>
    <s v="VARIABLE SPEED LIMIT SIGN"/>
    <s v="PRS"/>
    <x v="8"/>
    <s v="DAMAGE"/>
    <x v="2"/>
    <s v="OVH"/>
    <x v="8"/>
    <x v="0"/>
  </r>
  <r>
    <s v="VARIABLE SPEED LIMIT SIGN"/>
    <s v="VARIABLE SPEED LIMIT SIGN"/>
    <s v="PRS"/>
    <x v="8"/>
    <s v="DAMAGE"/>
    <x v="2"/>
    <s v="PAINT"/>
    <x v="9"/>
    <x v="0"/>
  </r>
  <r>
    <s v="VARIABLE SPEED LIMIT SIGN"/>
    <s v="VARIABLE SPEED LIMIT SIGN"/>
    <s v="PRS"/>
    <x v="8"/>
    <s v="DAMAGE"/>
    <x v="2"/>
    <s v="PATCH"/>
    <x v="10"/>
    <x v="0"/>
  </r>
  <r>
    <s v="VARIABLE SPEED LIMIT SIGN"/>
    <s v="VARIABLE SPEED LIMIT SIGN"/>
    <s v="PRS"/>
    <x v="8"/>
    <s v="DAMAGE"/>
    <x v="2"/>
    <s v="PUMP"/>
    <x v="11"/>
    <x v="0"/>
  </r>
  <r>
    <s v="VARIABLE SPEED LIMIT SIGN"/>
    <s v="VARIABLE SPEED LIMIT SIGN"/>
    <s v="PRS"/>
    <x v="8"/>
    <s v="DAMAGE"/>
    <x v="2"/>
    <s v="REFILL"/>
    <x v="12"/>
    <x v="0"/>
  </r>
  <r>
    <s v="VARIABLE SPEED LIMIT SIGN"/>
    <s v="VARIABLE SPEED LIMIT SIGN"/>
    <s v="PRS"/>
    <x v="8"/>
    <s v="DAMAGE"/>
    <x v="2"/>
    <s v="REINS"/>
    <x v="13"/>
    <x v="0"/>
  </r>
  <r>
    <s v="VARIABLE SPEED LIMIT SIGN"/>
    <s v="VARIABLE SPEED LIMIT SIGN"/>
    <s v="PRS"/>
    <x v="8"/>
    <s v="DAMAGE"/>
    <x v="2"/>
    <s v="REMOVE"/>
    <x v="14"/>
    <x v="0"/>
  </r>
  <r>
    <s v="VARIABLE SPEED LIMIT SIGN"/>
    <s v="VARIABLE SPEED LIMIT SIGN"/>
    <s v="PRS"/>
    <x v="8"/>
    <s v="DAMAGE"/>
    <x v="2"/>
    <s v="REP"/>
    <x v="15"/>
    <x v="0"/>
  </r>
  <r>
    <s v="VARIABLE SPEED LIMIT SIGN"/>
    <s v="VARIABLE SPEED LIMIT SIGN"/>
    <s v="PRS"/>
    <x v="8"/>
    <s v="DAMAGE"/>
    <x v="2"/>
    <s v="RESEAL"/>
    <x v="16"/>
    <x v="0"/>
  </r>
  <r>
    <s v="VARIABLE SPEED LIMIT SIGN"/>
    <s v="VARIABLE SPEED LIMIT SIGN"/>
    <s v="PRS"/>
    <x v="8"/>
    <s v="DAMAGE"/>
    <x v="2"/>
    <s v="RESET"/>
    <x v="17"/>
    <x v="0"/>
  </r>
  <r>
    <s v="VARIABLE SPEED LIMIT SIGN"/>
    <s v="VARIABLE SPEED LIMIT SIGN"/>
    <s v="PRS"/>
    <x v="8"/>
    <s v="DAMAGE"/>
    <x v="2"/>
    <s v="REWIRE"/>
    <x v="18"/>
    <x v="0"/>
  </r>
  <r>
    <s v="VARIABLE SPEED LIMIT SIGN"/>
    <s v="VARIABLE SPEED LIMIT SIGN"/>
    <s v="PRS"/>
    <x v="8"/>
    <s v="DAMAGE"/>
    <x v="2"/>
    <s v="RPL"/>
    <x v="19"/>
    <x v="0"/>
  </r>
  <r>
    <s v="VARIABLE SPEED LIMIT SIGN"/>
    <s v="VARIABLE SPEED LIMIT SIGN"/>
    <s v="PRS"/>
    <x v="8"/>
    <s v="DESGEN"/>
    <x v="3"/>
    <s v="MOD"/>
    <x v="0"/>
    <x v="0"/>
  </r>
  <r>
    <s v="VARIABLE SPEED LIMIT SIGN"/>
    <s v="VARIABLE SPEED LIMIT SIGN"/>
    <s v="PRS"/>
    <x v="8"/>
    <s v="DESGEN"/>
    <x v="3"/>
    <s v="CLEAN"/>
    <x v="1"/>
    <x v="0"/>
  </r>
  <r>
    <s v="VARIABLE SPEED LIMIT SIGN"/>
    <s v="VARIABLE SPEED LIMIT SIGN"/>
    <s v="PRS"/>
    <x v="8"/>
    <s v="DESGEN"/>
    <x v="3"/>
    <s v="CLOSE"/>
    <x v="2"/>
    <x v="0"/>
  </r>
  <r>
    <s v="VARIABLE SPEED LIMIT SIGN"/>
    <s v="VARIABLE SPEED LIMIT SIGN"/>
    <s v="PRS"/>
    <x v="8"/>
    <s v="DESGEN"/>
    <x v="3"/>
    <s v="CONN"/>
    <x v="3"/>
    <x v="0"/>
  </r>
  <r>
    <s v="VARIABLE SPEED LIMIT SIGN"/>
    <s v="VARIABLE SPEED LIMIT SIGN"/>
    <s v="PRS"/>
    <x v="8"/>
    <s v="DESGEN"/>
    <x v="3"/>
    <s v="DISCONN"/>
    <x v="4"/>
    <x v="0"/>
  </r>
  <r>
    <s v="VARIABLE SPEED LIMIT SIGN"/>
    <s v="VARIABLE SPEED LIMIT SIGN"/>
    <s v="PRS"/>
    <x v="8"/>
    <s v="DESGEN"/>
    <x v="3"/>
    <s v="LUB"/>
    <x v="5"/>
    <x v="0"/>
  </r>
  <r>
    <s v="VARIABLE SPEED LIMIT SIGN"/>
    <s v="VARIABLE SPEED LIMIT SIGN"/>
    <s v="PRS"/>
    <x v="8"/>
    <s v="DESGEN"/>
    <x v="3"/>
    <s v="NOF"/>
    <x v="6"/>
    <x v="0"/>
  </r>
  <r>
    <s v="VARIABLE SPEED LIMIT SIGN"/>
    <s v="VARIABLE SPEED LIMIT SIGN"/>
    <s v="PRS"/>
    <x v="8"/>
    <s v="DESGEN"/>
    <x v="3"/>
    <s v="OTHER-R"/>
    <x v="7"/>
    <x v="0"/>
  </r>
  <r>
    <s v="VARIABLE SPEED LIMIT SIGN"/>
    <s v="VARIABLE SPEED LIMIT SIGN"/>
    <s v="PRS"/>
    <x v="8"/>
    <s v="DESGEN"/>
    <x v="3"/>
    <s v="OVH"/>
    <x v="8"/>
    <x v="0"/>
  </r>
  <r>
    <s v="VARIABLE SPEED LIMIT SIGN"/>
    <s v="VARIABLE SPEED LIMIT SIGN"/>
    <s v="PRS"/>
    <x v="8"/>
    <s v="DESGEN"/>
    <x v="3"/>
    <s v="PAINT"/>
    <x v="9"/>
    <x v="0"/>
  </r>
  <r>
    <s v="VARIABLE SPEED LIMIT SIGN"/>
    <s v="VARIABLE SPEED LIMIT SIGN"/>
    <s v="PRS"/>
    <x v="8"/>
    <s v="DESGEN"/>
    <x v="3"/>
    <s v="PATCH"/>
    <x v="10"/>
    <x v="0"/>
  </r>
  <r>
    <s v="VARIABLE SPEED LIMIT SIGN"/>
    <s v="VARIABLE SPEED LIMIT SIGN"/>
    <s v="PRS"/>
    <x v="8"/>
    <s v="DESGEN"/>
    <x v="3"/>
    <s v="PUMP"/>
    <x v="11"/>
    <x v="0"/>
  </r>
  <r>
    <s v="VARIABLE SPEED LIMIT SIGN"/>
    <s v="VARIABLE SPEED LIMIT SIGN"/>
    <s v="PRS"/>
    <x v="8"/>
    <s v="DESGEN"/>
    <x v="3"/>
    <s v="REFILL"/>
    <x v="12"/>
    <x v="0"/>
  </r>
  <r>
    <s v="VARIABLE SPEED LIMIT SIGN"/>
    <s v="VARIABLE SPEED LIMIT SIGN"/>
    <s v="PRS"/>
    <x v="8"/>
    <s v="DESGEN"/>
    <x v="3"/>
    <s v="REINS"/>
    <x v="13"/>
    <x v="0"/>
  </r>
  <r>
    <s v="VARIABLE SPEED LIMIT SIGN"/>
    <s v="VARIABLE SPEED LIMIT SIGN"/>
    <s v="PRS"/>
    <x v="8"/>
    <s v="DESGEN"/>
    <x v="3"/>
    <s v="REMOVE"/>
    <x v="14"/>
    <x v="0"/>
  </r>
  <r>
    <s v="VARIABLE SPEED LIMIT SIGN"/>
    <s v="VARIABLE SPEED LIMIT SIGN"/>
    <s v="PRS"/>
    <x v="8"/>
    <s v="DESGEN"/>
    <x v="3"/>
    <s v="REP"/>
    <x v="15"/>
    <x v="0"/>
  </r>
  <r>
    <s v="VARIABLE SPEED LIMIT SIGN"/>
    <s v="VARIABLE SPEED LIMIT SIGN"/>
    <s v="PRS"/>
    <x v="8"/>
    <s v="DESGEN"/>
    <x v="3"/>
    <s v="RESEAL"/>
    <x v="16"/>
    <x v="0"/>
  </r>
  <r>
    <s v="VARIABLE SPEED LIMIT SIGN"/>
    <s v="VARIABLE SPEED LIMIT SIGN"/>
    <s v="PRS"/>
    <x v="8"/>
    <s v="DESGEN"/>
    <x v="3"/>
    <s v="RESET"/>
    <x v="17"/>
    <x v="0"/>
  </r>
  <r>
    <s v="VARIABLE SPEED LIMIT SIGN"/>
    <s v="VARIABLE SPEED LIMIT SIGN"/>
    <s v="PRS"/>
    <x v="8"/>
    <s v="DESGEN"/>
    <x v="3"/>
    <s v="REWIRE"/>
    <x v="18"/>
    <x v="0"/>
  </r>
  <r>
    <s v="VARIABLE SPEED LIMIT SIGN"/>
    <s v="VARIABLE SPEED LIMIT SIGN"/>
    <s v="PRS"/>
    <x v="8"/>
    <s v="DESGEN"/>
    <x v="3"/>
    <s v="RPL"/>
    <x v="19"/>
    <x v="0"/>
  </r>
  <r>
    <s v="VARIABLE SPEED LIMIT SIGN"/>
    <s v="VARIABLE SPEED LIMIT SIGN"/>
    <s v="PRS"/>
    <x v="8"/>
    <s v="DIRTY"/>
    <x v="4"/>
    <s v="MOD"/>
    <x v="0"/>
    <x v="0"/>
  </r>
  <r>
    <s v="VARIABLE SPEED LIMIT SIGN"/>
    <s v="VARIABLE SPEED LIMIT SIGN"/>
    <s v="PRS"/>
    <x v="8"/>
    <s v="DIRTY"/>
    <x v="4"/>
    <s v="CLEAN"/>
    <x v="1"/>
    <x v="0"/>
  </r>
  <r>
    <s v="VARIABLE SPEED LIMIT SIGN"/>
    <s v="VARIABLE SPEED LIMIT SIGN"/>
    <s v="PRS"/>
    <x v="8"/>
    <s v="DIRTY"/>
    <x v="4"/>
    <s v="CLOSE"/>
    <x v="2"/>
    <x v="0"/>
  </r>
  <r>
    <s v="VARIABLE SPEED LIMIT SIGN"/>
    <s v="VARIABLE SPEED LIMIT SIGN"/>
    <s v="PRS"/>
    <x v="8"/>
    <s v="DIRTY"/>
    <x v="4"/>
    <s v="CONN"/>
    <x v="3"/>
    <x v="0"/>
  </r>
  <r>
    <s v="VARIABLE SPEED LIMIT SIGN"/>
    <s v="VARIABLE SPEED LIMIT SIGN"/>
    <s v="PRS"/>
    <x v="8"/>
    <s v="DIRTY"/>
    <x v="4"/>
    <s v="DISCONN"/>
    <x v="4"/>
    <x v="0"/>
  </r>
  <r>
    <s v="VARIABLE SPEED LIMIT SIGN"/>
    <s v="VARIABLE SPEED LIMIT SIGN"/>
    <s v="PRS"/>
    <x v="8"/>
    <s v="DIRTY"/>
    <x v="4"/>
    <s v="LUB"/>
    <x v="5"/>
    <x v="0"/>
  </r>
  <r>
    <s v="VARIABLE SPEED LIMIT SIGN"/>
    <s v="VARIABLE SPEED LIMIT SIGN"/>
    <s v="PRS"/>
    <x v="8"/>
    <s v="DIRTY"/>
    <x v="4"/>
    <s v="NOF"/>
    <x v="6"/>
    <x v="0"/>
  </r>
  <r>
    <s v="VARIABLE SPEED LIMIT SIGN"/>
    <s v="VARIABLE SPEED LIMIT SIGN"/>
    <s v="PRS"/>
    <x v="8"/>
    <s v="DIRTY"/>
    <x v="4"/>
    <s v="OTHER-R"/>
    <x v="7"/>
    <x v="0"/>
  </r>
  <r>
    <s v="VARIABLE SPEED LIMIT SIGN"/>
    <s v="VARIABLE SPEED LIMIT SIGN"/>
    <s v="PRS"/>
    <x v="8"/>
    <s v="DIRTY"/>
    <x v="4"/>
    <s v="OVH"/>
    <x v="8"/>
    <x v="0"/>
  </r>
  <r>
    <s v="VARIABLE SPEED LIMIT SIGN"/>
    <s v="VARIABLE SPEED LIMIT SIGN"/>
    <s v="PRS"/>
    <x v="8"/>
    <s v="DIRTY"/>
    <x v="4"/>
    <s v="PAINT"/>
    <x v="9"/>
    <x v="0"/>
  </r>
  <r>
    <s v="VARIABLE SPEED LIMIT SIGN"/>
    <s v="VARIABLE SPEED LIMIT SIGN"/>
    <s v="PRS"/>
    <x v="8"/>
    <s v="DIRTY"/>
    <x v="4"/>
    <s v="PATCH"/>
    <x v="10"/>
    <x v="0"/>
  </r>
  <r>
    <s v="VARIABLE SPEED LIMIT SIGN"/>
    <s v="VARIABLE SPEED LIMIT SIGN"/>
    <s v="PRS"/>
    <x v="8"/>
    <s v="DIRTY"/>
    <x v="4"/>
    <s v="PUMP"/>
    <x v="11"/>
    <x v="0"/>
  </r>
  <r>
    <s v="VARIABLE SPEED LIMIT SIGN"/>
    <s v="VARIABLE SPEED LIMIT SIGN"/>
    <s v="PRS"/>
    <x v="8"/>
    <s v="DIRTY"/>
    <x v="4"/>
    <s v="REFILL"/>
    <x v="12"/>
    <x v="0"/>
  </r>
  <r>
    <s v="VARIABLE SPEED LIMIT SIGN"/>
    <s v="VARIABLE SPEED LIMIT SIGN"/>
    <s v="PRS"/>
    <x v="8"/>
    <s v="DIRTY"/>
    <x v="4"/>
    <s v="REINS"/>
    <x v="13"/>
    <x v="0"/>
  </r>
  <r>
    <s v="VARIABLE SPEED LIMIT SIGN"/>
    <s v="VARIABLE SPEED LIMIT SIGN"/>
    <s v="PRS"/>
    <x v="8"/>
    <s v="DIRTY"/>
    <x v="4"/>
    <s v="REMOVE"/>
    <x v="14"/>
    <x v="0"/>
  </r>
  <r>
    <s v="VARIABLE SPEED LIMIT SIGN"/>
    <s v="VARIABLE SPEED LIMIT SIGN"/>
    <s v="PRS"/>
    <x v="8"/>
    <s v="DIRTY"/>
    <x v="4"/>
    <s v="REP"/>
    <x v="15"/>
    <x v="0"/>
  </r>
  <r>
    <s v="VARIABLE SPEED LIMIT SIGN"/>
    <s v="VARIABLE SPEED LIMIT SIGN"/>
    <s v="PRS"/>
    <x v="8"/>
    <s v="DIRTY"/>
    <x v="4"/>
    <s v="RESEAL"/>
    <x v="16"/>
    <x v="0"/>
  </r>
  <r>
    <s v="VARIABLE SPEED LIMIT SIGN"/>
    <s v="VARIABLE SPEED LIMIT SIGN"/>
    <s v="PRS"/>
    <x v="8"/>
    <s v="DIRTY"/>
    <x v="4"/>
    <s v="RESET"/>
    <x v="17"/>
    <x v="0"/>
  </r>
  <r>
    <s v="VARIABLE SPEED LIMIT SIGN"/>
    <s v="VARIABLE SPEED LIMIT SIGN"/>
    <s v="PRS"/>
    <x v="8"/>
    <s v="DIRTY"/>
    <x v="4"/>
    <s v="REWIRE"/>
    <x v="18"/>
    <x v="0"/>
  </r>
  <r>
    <s v="VARIABLE SPEED LIMIT SIGN"/>
    <s v="VARIABLE SPEED LIMIT SIGN"/>
    <s v="PRS"/>
    <x v="8"/>
    <s v="DIRTY"/>
    <x v="4"/>
    <s v="RPL"/>
    <x v="19"/>
    <x v="0"/>
  </r>
  <r>
    <s v="VARIABLE SPEED LIMIT SIGN"/>
    <s v="VARIABLE SPEED LIMIT SIGN"/>
    <s v="PRS"/>
    <x v="8"/>
    <s v="EXPWT"/>
    <x v="5"/>
    <s v="MOD"/>
    <x v="0"/>
    <x v="0"/>
  </r>
  <r>
    <s v="VARIABLE SPEED LIMIT SIGN"/>
    <s v="VARIABLE SPEED LIMIT SIGN"/>
    <s v="PRS"/>
    <x v="8"/>
    <s v="EXPWT"/>
    <x v="5"/>
    <s v="CLEAN"/>
    <x v="1"/>
    <x v="0"/>
  </r>
  <r>
    <s v="VARIABLE SPEED LIMIT SIGN"/>
    <s v="VARIABLE SPEED LIMIT SIGN"/>
    <s v="PRS"/>
    <x v="8"/>
    <s v="EXPWT"/>
    <x v="5"/>
    <s v="CLOSE"/>
    <x v="2"/>
    <x v="0"/>
  </r>
  <r>
    <s v="VARIABLE SPEED LIMIT SIGN"/>
    <s v="VARIABLE SPEED LIMIT SIGN"/>
    <s v="PRS"/>
    <x v="8"/>
    <s v="EXPWT"/>
    <x v="5"/>
    <s v="CONN"/>
    <x v="3"/>
    <x v="0"/>
  </r>
  <r>
    <s v="VARIABLE SPEED LIMIT SIGN"/>
    <s v="VARIABLE SPEED LIMIT SIGN"/>
    <s v="PRS"/>
    <x v="8"/>
    <s v="EXPWT"/>
    <x v="5"/>
    <s v="DISCONN"/>
    <x v="4"/>
    <x v="0"/>
  </r>
  <r>
    <s v="VARIABLE SPEED LIMIT SIGN"/>
    <s v="VARIABLE SPEED LIMIT SIGN"/>
    <s v="PRS"/>
    <x v="8"/>
    <s v="EXPWT"/>
    <x v="5"/>
    <s v="LUB"/>
    <x v="5"/>
    <x v="0"/>
  </r>
  <r>
    <s v="VARIABLE SPEED LIMIT SIGN"/>
    <s v="VARIABLE SPEED LIMIT SIGN"/>
    <s v="PRS"/>
    <x v="8"/>
    <s v="EXPWT"/>
    <x v="5"/>
    <s v="NOF"/>
    <x v="6"/>
    <x v="0"/>
  </r>
  <r>
    <s v="VARIABLE SPEED LIMIT SIGN"/>
    <s v="VARIABLE SPEED LIMIT SIGN"/>
    <s v="PRS"/>
    <x v="8"/>
    <s v="EXPWT"/>
    <x v="5"/>
    <s v="OTHER-R"/>
    <x v="7"/>
    <x v="0"/>
  </r>
  <r>
    <s v="VARIABLE SPEED LIMIT SIGN"/>
    <s v="VARIABLE SPEED LIMIT SIGN"/>
    <s v="PRS"/>
    <x v="8"/>
    <s v="EXPWT"/>
    <x v="5"/>
    <s v="OVH"/>
    <x v="8"/>
    <x v="0"/>
  </r>
  <r>
    <s v="VARIABLE SPEED LIMIT SIGN"/>
    <s v="VARIABLE SPEED LIMIT SIGN"/>
    <s v="PRS"/>
    <x v="8"/>
    <s v="EXPWT"/>
    <x v="5"/>
    <s v="PAINT"/>
    <x v="9"/>
    <x v="0"/>
  </r>
  <r>
    <s v="VARIABLE SPEED LIMIT SIGN"/>
    <s v="VARIABLE SPEED LIMIT SIGN"/>
    <s v="PRS"/>
    <x v="8"/>
    <s v="EXPWT"/>
    <x v="5"/>
    <s v="PATCH"/>
    <x v="10"/>
    <x v="0"/>
  </r>
  <r>
    <s v="VARIABLE SPEED LIMIT SIGN"/>
    <s v="VARIABLE SPEED LIMIT SIGN"/>
    <s v="PRS"/>
    <x v="8"/>
    <s v="EXPWT"/>
    <x v="5"/>
    <s v="PUMP"/>
    <x v="11"/>
    <x v="0"/>
  </r>
  <r>
    <s v="VARIABLE SPEED LIMIT SIGN"/>
    <s v="VARIABLE SPEED LIMIT SIGN"/>
    <s v="PRS"/>
    <x v="8"/>
    <s v="EXPWT"/>
    <x v="5"/>
    <s v="REFILL"/>
    <x v="12"/>
    <x v="0"/>
  </r>
  <r>
    <s v="VARIABLE SPEED LIMIT SIGN"/>
    <s v="VARIABLE SPEED LIMIT SIGN"/>
    <s v="PRS"/>
    <x v="8"/>
    <s v="EXPWT"/>
    <x v="5"/>
    <s v="REINS"/>
    <x v="13"/>
    <x v="0"/>
  </r>
  <r>
    <s v="VARIABLE SPEED LIMIT SIGN"/>
    <s v="VARIABLE SPEED LIMIT SIGN"/>
    <s v="PRS"/>
    <x v="8"/>
    <s v="EXPWT"/>
    <x v="5"/>
    <s v="REMOVE"/>
    <x v="14"/>
    <x v="0"/>
  </r>
  <r>
    <s v="VARIABLE SPEED LIMIT SIGN"/>
    <s v="VARIABLE SPEED LIMIT SIGN"/>
    <s v="PRS"/>
    <x v="8"/>
    <s v="EXPWT"/>
    <x v="5"/>
    <s v="REP"/>
    <x v="15"/>
    <x v="0"/>
  </r>
  <r>
    <s v="VARIABLE SPEED LIMIT SIGN"/>
    <s v="VARIABLE SPEED LIMIT SIGN"/>
    <s v="PRS"/>
    <x v="8"/>
    <s v="EXPWT"/>
    <x v="5"/>
    <s v="RESEAL"/>
    <x v="16"/>
    <x v="0"/>
  </r>
  <r>
    <s v="VARIABLE SPEED LIMIT SIGN"/>
    <s v="VARIABLE SPEED LIMIT SIGN"/>
    <s v="PRS"/>
    <x v="8"/>
    <s v="EXPWT"/>
    <x v="5"/>
    <s v="RESET"/>
    <x v="17"/>
    <x v="0"/>
  </r>
  <r>
    <s v="VARIABLE SPEED LIMIT SIGN"/>
    <s v="VARIABLE SPEED LIMIT SIGN"/>
    <s v="PRS"/>
    <x v="8"/>
    <s v="EXPWT"/>
    <x v="5"/>
    <s v="REWIRE"/>
    <x v="18"/>
    <x v="0"/>
  </r>
  <r>
    <s v="VARIABLE SPEED LIMIT SIGN"/>
    <s v="VARIABLE SPEED LIMIT SIGN"/>
    <s v="PRS"/>
    <x v="8"/>
    <s v="EXPWT"/>
    <x v="5"/>
    <s v="RPL"/>
    <x v="19"/>
    <x v="0"/>
  </r>
  <r>
    <s v="VARIABLE SPEED LIMIT SIGN"/>
    <s v="VARIABLE SPEED LIMIT SIGN"/>
    <s v="PRS"/>
    <x v="8"/>
    <s v="FABGEN"/>
    <x v="6"/>
    <s v="MOD"/>
    <x v="0"/>
    <x v="0"/>
  </r>
  <r>
    <s v="VARIABLE SPEED LIMIT SIGN"/>
    <s v="VARIABLE SPEED LIMIT SIGN"/>
    <s v="PRS"/>
    <x v="8"/>
    <s v="FABGEN"/>
    <x v="6"/>
    <s v="CLEAN"/>
    <x v="1"/>
    <x v="0"/>
  </r>
  <r>
    <s v="VARIABLE SPEED LIMIT SIGN"/>
    <s v="VARIABLE SPEED LIMIT SIGN"/>
    <s v="PRS"/>
    <x v="8"/>
    <s v="FABGEN"/>
    <x v="6"/>
    <s v="CLOSE"/>
    <x v="2"/>
    <x v="0"/>
  </r>
  <r>
    <s v="VARIABLE SPEED LIMIT SIGN"/>
    <s v="VARIABLE SPEED LIMIT SIGN"/>
    <s v="PRS"/>
    <x v="8"/>
    <s v="FABGEN"/>
    <x v="6"/>
    <s v="CONN"/>
    <x v="3"/>
    <x v="0"/>
  </r>
  <r>
    <s v="VARIABLE SPEED LIMIT SIGN"/>
    <s v="VARIABLE SPEED LIMIT SIGN"/>
    <s v="PRS"/>
    <x v="8"/>
    <s v="FABGEN"/>
    <x v="6"/>
    <s v="DISCONN"/>
    <x v="4"/>
    <x v="0"/>
  </r>
  <r>
    <s v="VARIABLE SPEED LIMIT SIGN"/>
    <s v="VARIABLE SPEED LIMIT SIGN"/>
    <s v="PRS"/>
    <x v="8"/>
    <s v="FABGEN"/>
    <x v="6"/>
    <s v="LUB"/>
    <x v="5"/>
    <x v="0"/>
  </r>
  <r>
    <s v="VARIABLE SPEED LIMIT SIGN"/>
    <s v="VARIABLE SPEED LIMIT SIGN"/>
    <s v="PRS"/>
    <x v="8"/>
    <s v="FABGEN"/>
    <x v="6"/>
    <s v="NOF"/>
    <x v="6"/>
    <x v="0"/>
  </r>
  <r>
    <s v="VARIABLE SPEED LIMIT SIGN"/>
    <s v="VARIABLE SPEED LIMIT SIGN"/>
    <s v="PRS"/>
    <x v="8"/>
    <s v="FABGEN"/>
    <x v="6"/>
    <s v="OTHER-R"/>
    <x v="7"/>
    <x v="0"/>
  </r>
  <r>
    <s v="VARIABLE SPEED LIMIT SIGN"/>
    <s v="VARIABLE SPEED LIMIT SIGN"/>
    <s v="PRS"/>
    <x v="8"/>
    <s v="FABGEN"/>
    <x v="6"/>
    <s v="OVH"/>
    <x v="8"/>
    <x v="0"/>
  </r>
  <r>
    <s v="VARIABLE SPEED LIMIT SIGN"/>
    <s v="VARIABLE SPEED LIMIT SIGN"/>
    <s v="PRS"/>
    <x v="8"/>
    <s v="FABGEN"/>
    <x v="6"/>
    <s v="PAINT"/>
    <x v="9"/>
    <x v="0"/>
  </r>
  <r>
    <s v="VARIABLE SPEED LIMIT SIGN"/>
    <s v="VARIABLE SPEED LIMIT SIGN"/>
    <s v="PRS"/>
    <x v="8"/>
    <s v="FABGEN"/>
    <x v="6"/>
    <s v="PATCH"/>
    <x v="10"/>
    <x v="0"/>
  </r>
  <r>
    <s v="VARIABLE SPEED LIMIT SIGN"/>
    <s v="VARIABLE SPEED LIMIT SIGN"/>
    <s v="PRS"/>
    <x v="8"/>
    <s v="FABGEN"/>
    <x v="6"/>
    <s v="PUMP"/>
    <x v="11"/>
    <x v="0"/>
  </r>
  <r>
    <s v="VARIABLE SPEED LIMIT SIGN"/>
    <s v="VARIABLE SPEED LIMIT SIGN"/>
    <s v="PRS"/>
    <x v="8"/>
    <s v="FABGEN"/>
    <x v="6"/>
    <s v="REFILL"/>
    <x v="12"/>
    <x v="0"/>
  </r>
  <r>
    <s v="VARIABLE SPEED LIMIT SIGN"/>
    <s v="VARIABLE SPEED LIMIT SIGN"/>
    <s v="PRS"/>
    <x v="8"/>
    <s v="FABGEN"/>
    <x v="6"/>
    <s v="REINS"/>
    <x v="13"/>
    <x v="0"/>
  </r>
  <r>
    <s v="VARIABLE SPEED LIMIT SIGN"/>
    <s v="VARIABLE SPEED LIMIT SIGN"/>
    <s v="PRS"/>
    <x v="8"/>
    <s v="FABGEN"/>
    <x v="6"/>
    <s v="REMOVE"/>
    <x v="14"/>
    <x v="0"/>
  </r>
  <r>
    <s v="VARIABLE SPEED LIMIT SIGN"/>
    <s v="VARIABLE SPEED LIMIT SIGN"/>
    <s v="PRS"/>
    <x v="8"/>
    <s v="FABGEN"/>
    <x v="6"/>
    <s v="REP"/>
    <x v="15"/>
    <x v="0"/>
  </r>
  <r>
    <s v="VARIABLE SPEED LIMIT SIGN"/>
    <s v="VARIABLE SPEED LIMIT SIGN"/>
    <s v="PRS"/>
    <x v="8"/>
    <s v="FABGEN"/>
    <x v="6"/>
    <s v="RESEAL"/>
    <x v="16"/>
    <x v="0"/>
  </r>
  <r>
    <s v="VARIABLE SPEED LIMIT SIGN"/>
    <s v="VARIABLE SPEED LIMIT SIGN"/>
    <s v="PRS"/>
    <x v="8"/>
    <s v="FABGEN"/>
    <x v="6"/>
    <s v="RESET"/>
    <x v="17"/>
    <x v="0"/>
  </r>
  <r>
    <s v="VARIABLE SPEED LIMIT SIGN"/>
    <s v="VARIABLE SPEED LIMIT SIGN"/>
    <s v="PRS"/>
    <x v="8"/>
    <s v="FABGEN"/>
    <x v="6"/>
    <s v="REWIRE"/>
    <x v="18"/>
    <x v="0"/>
  </r>
  <r>
    <s v="VARIABLE SPEED LIMIT SIGN"/>
    <s v="VARIABLE SPEED LIMIT SIGN"/>
    <s v="PRS"/>
    <x v="8"/>
    <s v="FABGEN"/>
    <x v="6"/>
    <s v="RPL"/>
    <x v="19"/>
    <x v="0"/>
  </r>
  <r>
    <s v="VARIABLE SPEED LIMIT SIGN"/>
    <s v="VARIABLE SPEED LIMIT SIGN"/>
    <s v="PRS"/>
    <x v="8"/>
    <s v="IMPMAT"/>
    <x v="7"/>
    <s v="MOD"/>
    <x v="0"/>
    <x v="0"/>
  </r>
  <r>
    <s v="VARIABLE SPEED LIMIT SIGN"/>
    <s v="VARIABLE SPEED LIMIT SIGN"/>
    <s v="PRS"/>
    <x v="8"/>
    <s v="IMPMAT"/>
    <x v="7"/>
    <s v="CLEAN"/>
    <x v="1"/>
    <x v="0"/>
  </r>
  <r>
    <s v="VARIABLE SPEED LIMIT SIGN"/>
    <s v="VARIABLE SPEED LIMIT SIGN"/>
    <s v="PRS"/>
    <x v="8"/>
    <s v="IMPMAT"/>
    <x v="7"/>
    <s v="CLOSE"/>
    <x v="2"/>
    <x v="0"/>
  </r>
  <r>
    <s v="VARIABLE SPEED LIMIT SIGN"/>
    <s v="VARIABLE SPEED LIMIT SIGN"/>
    <s v="PRS"/>
    <x v="8"/>
    <s v="IMPMAT"/>
    <x v="7"/>
    <s v="CONN"/>
    <x v="3"/>
    <x v="0"/>
  </r>
  <r>
    <s v="VARIABLE SPEED LIMIT SIGN"/>
    <s v="VARIABLE SPEED LIMIT SIGN"/>
    <s v="PRS"/>
    <x v="8"/>
    <s v="IMPMAT"/>
    <x v="7"/>
    <s v="DISCONN"/>
    <x v="4"/>
    <x v="0"/>
  </r>
  <r>
    <s v="VARIABLE SPEED LIMIT SIGN"/>
    <s v="VARIABLE SPEED LIMIT SIGN"/>
    <s v="PRS"/>
    <x v="8"/>
    <s v="IMPMAT"/>
    <x v="7"/>
    <s v="LUB"/>
    <x v="5"/>
    <x v="0"/>
  </r>
  <r>
    <s v="VARIABLE SPEED LIMIT SIGN"/>
    <s v="VARIABLE SPEED LIMIT SIGN"/>
    <s v="PRS"/>
    <x v="8"/>
    <s v="IMPMAT"/>
    <x v="7"/>
    <s v="NOF"/>
    <x v="6"/>
    <x v="0"/>
  </r>
  <r>
    <s v="VARIABLE SPEED LIMIT SIGN"/>
    <s v="VARIABLE SPEED LIMIT SIGN"/>
    <s v="PRS"/>
    <x v="8"/>
    <s v="IMPMAT"/>
    <x v="7"/>
    <s v="OTHER-R"/>
    <x v="7"/>
    <x v="0"/>
  </r>
  <r>
    <s v="VARIABLE SPEED LIMIT SIGN"/>
    <s v="VARIABLE SPEED LIMIT SIGN"/>
    <s v="PRS"/>
    <x v="8"/>
    <s v="IMPMAT"/>
    <x v="7"/>
    <s v="OVH"/>
    <x v="8"/>
    <x v="0"/>
  </r>
  <r>
    <s v="VARIABLE SPEED LIMIT SIGN"/>
    <s v="VARIABLE SPEED LIMIT SIGN"/>
    <s v="PRS"/>
    <x v="8"/>
    <s v="IMPMAT"/>
    <x v="7"/>
    <s v="PAINT"/>
    <x v="9"/>
    <x v="0"/>
  </r>
  <r>
    <s v="VARIABLE SPEED LIMIT SIGN"/>
    <s v="VARIABLE SPEED LIMIT SIGN"/>
    <s v="PRS"/>
    <x v="8"/>
    <s v="IMPMAT"/>
    <x v="7"/>
    <s v="PATCH"/>
    <x v="10"/>
    <x v="0"/>
  </r>
  <r>
    <s v="VARIABLE SPEED LIMIT SIGN"/>
    <s v="VARIABLE SPEED LIMIT SIGN"/>
    <s v="PRS"/>
    <x v="8"/>
    <s v="IMPMAT"/>
    <x v="7"/>
    <s v="PUMP"/>
    <x v="11"/>
    <x v="0"/>
  </r>
  <r>
    <s v="VARIABLE SPEED LIMIT SIGN"/>
    <s v="VARIABLE SPEED LIMIT SIGN"/>
    <s v="PRS"/>
    <x v="8"/>
    <s v="IMPMAT"/>
    <x v="7"/>
    <s v="REFILL"/>
    <x v="12"/>
    <x v="0"/>
  </r>
  <r>
    <s v="VARIABLE SPEED LIMIT SIGN"/>
    <s v="VARIABLE SPEED LIMIT SIGN"/>
    <s v="PRS"/>
    <x v="8"/>
    <s v="IMPMAT"/>
    <x v="7"/>
    <s v="REINS"/>
    <x v="13"/>
    <x v="0"/>
  </r>
  <r>
    <s v="VARIABLE SPEED LIMIT SIGN"/>
    <s v="VARIABLE SPEED LIMIT SIGN"/>
    <s v="PRS"/>
    <x v="8"/>
    <s v="IMPMAT"/>
    <x v="7"/>
    <s v="REMOVE"/>
    <x v="14"/>
    <x v="0"/>
  </r>
  <r>
    <s v="VARIABLE SPEED LIMIT SIGN"/>
    <s v="VARIABLE SPEED LIMIT SIGN"/>
    <s v="PRS"/>
    <x v="8"/>
    <s v="IMPMAT"/>
    <x v="7"/>
    <s v="REP"/>
    <x v="15"/>
    <x v="0"/>
  </r>
  <r>
    <s v="VARIABLE SPEED LIMIT SIGN"/>
    <s v="VARIABLE SPEED LIMIT SIGN"/>
    <s v="PRS"/>
    <x v="8"/>
    <s v="IMPMAT"/>
    <x v="7"/>
    <s v="RESEAL"/>
    <x v="16"/>
    <x v="0"/>
  </r>
  <r>
    <s v="VARIABLE SPEED LIMIT SIGN"/>
    <s v="VARIABLE SPEED LIMIT SIGN"/>
    <s v="PRS"/>
    <x v="8"/>
    <s v="IMPMAT"/>
    <x v="7"/>
    <s v="RESET"/>
    <x v="17"/>
    <x v="0"/>
  </r>
  <r>
    <s v="VARIABLE SPEED LIMIT SIGN"/>
    <s v="VARIABLE SPEED LIMIT SIGN"/>
    <s v="PRS"/>
    <x v="8"/>
    <s v="IMPMAT"/>
    <x v="7"/>
    <s v="REWIRE"/>
    <x v="18"/>
    <x v="0"/>
  </r>
  <r>
    <s v="VARIABLE SPEED LIMIT SIGN"/>
    <s v="VARIABLE SPEED LIMIT SIGN"/>
    <s v="PRS"/>
    <x v="8"/>
    <s v="IMPMAT"/>
    <x v="7"/>
    <s v="RPL"/>
    <x v="19"/>
    <x v="0"/>
  </r>
  <r>
    <s v="VARIABLE SPEED LIMIT SIGN"/>
    <s v="VARIABLE SPEED LIMIT SIGN"/>
    <s v="PRS"/>
    <x v="8"/>
    <s v="LEAK"/>
    <x v="8"/>
    <s v="MOD"/>
    <x v="0"/>
    <x v="0"/>
  </r>
  <r>
    <s v="VARIABLE SPEED LIMIT SIGN"/>
    <s v="VARIABLE SPEED LIMIT SIGN"/>
    <s v="PRS"/>
    <x v="8"/>
    <s v="LEAK"/>
    <x v="8"/>
    <s v="CLEAN"/>
    <x v="1"/>
    <x v="0"/>
  </r>
  <r>
    <s v="VARIABLE SPEED LIMIT SIGN"/>
    <s v="VARIABLE SPEED LIMIT SIGN"/>
    <s v="PRS"/>
    <x v="8"/>
    <s v="LEAK"/>
    <x v="8"/>
    <s v="CLOSE"/>
    <x v="2"/>
    <x v="0"/>
  </r>
  <r>
    <s v="VARIABLE SPEED LIMIT SIGN"/>
    <s v="VARIABLE SPEED LIMIT SIGN"/>
    <s v="PRS"/>
    <x v="8"/>
    <s v="LEAK"/>
    <x v="8"/>
    <s v="CONN"/>
    <x v="3"/>
    <x v="0"/>
  </r>
  <r>
    <s v="VARIABLE SPEED LIMIT SIGN"/>
    <s v="VARIABLE SPEED LIMIT SIGN"/>
    <s v="PRS"/>
    <x v="8"/>
    <s v="LEAK"/>
    <x v="8"/>
    <s v="DISCONN"/>
    <x v="4"/>
    <x v="0"/>
  </r>
  <r>
    <s v="VARIABLE SPEED LIMIT SIGN"/>
    <s v="VARIABLE SPEED LIMIT SIGN"/>
    <s v="PRS"/>
    <x v="8"/>
    <s v="LEAK"/>
    <x v="8"/>
    <s v="LUB"/>
    <x v="5"/>
    <x v="0"/>
  </r>
  <r>
    <s v="VARIABLE SPEED LIMIT SIGN"/>
    <s v="VARIABLE SPEED LIMIT SIGN"/>
    <s v="PRS"/>
    <x v="8"/>
    <s v="LEAK"/>
    <x v="8"/>
    <s v="NOF"/>
    <x v="6"/>
    <x v="0"/>
  </r>
  <r>
    <s v="VARIABLE SPEED LIMIT SIGN"/>
    <s v="VARIABLE SPEED LIMIT SIGN"/>
    <s v="PRS"/>
    <x v="8"/>
    <s v="LEAK"/>
    <x v="8"/>
    <s v="OTHER-R"/>
    <x v="7"/>
    <x v="0"/>
  </r>
  <r>
    <s v="VARIABLE SPEED LIMIT SIGN"/>
    <s v="VARIABLE SPEED LIMIT SIGN"/>
    <s v="PRS"/>
    <x v="8"/>
    <s v="LEAK"/>
    <x v="8"/>
    <s v="OVH"/>
    <x v="8"/>
    <x v="0"/>
  </r>
  <r>
    <s v="VARIABLE SPEED LIMIT SIGN"/>
    <s v="VARIABLE SPEED LIMIT SIGN"/>
    <s v="PRS"/>
    <x v="8"/>
    <s v="LEAK"/>
    <x v="8"/>
    <s v="PAINT"/>
    <x v="9"/>
    <x v="0"/>
  </r>
  <r>
    <s v="VARIABLE SPEED LIMIT SIGN"/>
    <s v="VARIABLE SPEED LIMIT SIGN"/>
    <s v="PRS"/>
    <x v="8"/>
    <s v="LEAK"/>
    <x v="8"/>
    <s v="PATCH"/>
    <x v="10"/>
    <x v="0"/>
  </r>
  <r>
    <s v="VARIABLE SPEED LIMIT SIGN"/>
    <s v="VARIABLE SPEED LIMIT SIGN"/>
    <s v="PRS"/>
    <x v="8"/>
    <s v="LEAK"/>
    <x v="8"/>
    <s v="PUMP"/>
    <x v="11"/>
    <x v="0"/>
  </r>
  <r>
    <s v="VARIABLE SPEED LIMIT SIGN"/>
    <s v="VARIABLE SPEED LIMIT SIGN"/>
    <s v="PRS"/>
    <x v="8"/>
    <s v="LEAK"/>
    <x v="8"/>
    <s v="REFILL"/>
    <x v="12"/>
    <x v="0"/>
  </r>
  <r>
    <s v="VARIABLE SPEED LIMIT SIGN"/>
    <s v="VARIABLE SPEED LIMIT SIGN"/>
    <s v="PRS"/>
    <x v="8"/>
    <s v="LEAK"/>
    <x v="8"/>
    <s v="REINS"/>
    <x v="13"/>
    <x v="0"/>
  </r>
  <r>
    <s v="VARIABLE SPEED LIMIT SIGN"/>
    <s v="VARIABLE SPEED LIMIT SIGN"/>
    <s v="PRS"/>
    <x v="8"/>
    <s v="LEAK"/>
    <x v="8"/>
    <s v="REMOVE"/>
    <x v="14"/>
    <x v="0"/>
  </r>
  <r>
    <s v="VARIABLE SPEED LIMIT SIGN"/>
    <s v="VARIABLE SPEED LIMIT SIGN"/>
    <s v="PRS"/>
    <x v="8"/>
    <s v="LEAK"/>
    <x v="8"/>
    <s v="REP"/>
    <x v="15"/>
    <x v="0"/>
  </r>
  <r>
    <s v="VARIABLE SPEED LIMIT SIGN"/>
    <s v="VARIABLE SPEED LIMIT SIGN"/>
    <s v="PRS"/>
    <x v="8"/>
    <s v="LEAK"/>
    <x v="8"/>
    <s v="RESEAL"/>
    <x v="16"/>
    <x v="0"/>
  </r>
  <r>
    <s v="VARIABLE SPEED LIMIT SIGN"/>
    <s v="VARIABLE SPEED LIMIT SIGN"/>
    <s v="PRS"/>
    <x v="8"/>
    <s v="LEAK"/>
    <x v="8"/>
    <s v="RESET"/>
    <x v="17"/>
    <x v="0"/>
  </r>
  <r>
    <s v="VARIABLE SPEED LIMIT SIGN"/>
    <s v="VARIABLE SPEED LIMIT SIGN"/>
    <s v="PRS"/>
    <x v="8"/>
    <s v="LEAK"/>
    <x v="8"/>
    <s v="REWIRE"/>
    <x v="18"/>
    <x v="0"/>
  </r>
  <r>
    <s v="VARIABLE SPEED LIMIT SIGN"/>
    <s v="VARIABLE SPEED LIMIT SIGN"/>
    <s v="PRS"/>
    <x v="8"/>
    <s v="LEAK"/>
    <x v="8"/>
    <s v="RPL"/>
    <x v="19"/>
    <x v="0"/>
  </r>
  <r>
    <s v="VARIABLE SPEED LIMIT SIGN"/>
    <s v="VARIABLE SPEED LIMIT SIGN"/>
    <s v="PRS"/>
    <x v="8"/>
    <s v="LOOSE"/>
    <x v="9"/>
    <s v="MOD"/>
    <x v="0"/>
    <x v="0"/>
  </r>
  <r>
    <s v="VARIABLE SPEED LIMIT SIGN"/>
    <s v="VARIABLE SPEED LIMIT SIGN"/>
    <s v="PRS"/>
    <x v="8"/>
    <s v="LOOSE"/>
    <x v="9"/>
    <s v="CLEAN"/>
    <x v="1"/>
    <x v="0"/>
  </r>
  <r>
    <s v="VARIABLE SPEED LIMIT SIGN"/>
    <s v="VARIABLE SPEED LIMIT SIGN"/>
    <s v="PRS"/>
    <x v="8"/>
    <s v="LOOSE"/>
    <x v="9"/>
    <s v="CLOSE"/>
    <x v="2"/>
    <x v="0"/>
  </r>
  <r>
    <s v="VARIABLE SPEED LIMIT SIGN"/>
    <s v="VARIABLE SPEED LIMIT SIGN"/>
    <s v="PRS"/>
    <x v="8"/>
    <s v="LOOSE"/>
    <x v="9"/>
    <s v="CONN"/>
    <x v="3"/>
    <x v="0"/>
  </r>
  <r>
    <s v="VARIABLE SPEED LIMIT SIGN"/>
    <s v="VARIABLE SPEED LIMIT SIGN"/>
    <s v="PRS"/>
    <x v="8"/>
    <s v="LOOSE"/>
    <x v="9"/>
    <s v="DISCONN"/>
    <x v="4"/>
    <x v="0"/>
  </r>
  <r>
    <s v="VARIABLE SPEED LIMIT SIGN"/>
    <s v="VARIABLE SPEED LIMIT SIGN"/>
    <s v="PRS"/>
    <x v="8"/>
    <s v="LOOSE"/>
    <x v="9"/>
    <s v="LUB"/>
    <x v="5"/>
    <x v="0"/>
  </r>
  <r>
    <s v="VARIABLE SPEED LIMIT SIGN"/>
    <s v="VARIABLE SPEED LIMIT SIGN"/>
    <s v="PRS"/>
    <x v="8"/>
    <s v="LOOSE"/>
    <x v="9"/>
    <s v="NOF"/>
    <x v="6"/>
    <x v="0"/>
  </r>
  <r>
    <s v="VARIABLE SPEED LIMIT SIGN"/>
    <s v="VARIABLE SPEED LIMIT SIGN"/>
    <s v="PRS"/>
    <x v="8"/>
    <s v="LOOSE"/>
    <x v="9"/>
    <s v="OTHER-R"/>
    <x v="7"/>
    <x v="0"/>
  </r>
  <r>
    <s v="VARIABLE SPEED LIMIT SIGN"/>
    <s v="VARIABLE SPEED LIMIT SIGN"/>
    <s v="PRS"/>
    <x v="8"/>
    <s v="LOOSE"/>
    <x v="9"/>
    <s v="OVH"/>
    <x v="8"/>
    <x v="0"/>
  </r>
  <r>
    <s v="VARIABLE SPEED LIMIT SIGN"/>
    <s v="VARIABLE SPEED LIMIT SIGN"/>
    <s v="PRS"/>
    <x v="8"/>
    <s v="LOOSE"/>
    <x v="9"/>
    <s v="PAINT"/>
    <x v="9"/>
    <x v="0"/>
  </r>
  <r>
    <s v="VARIABLE SPEED LIMIT SIGN"/>
    <s v="VARIABLE SPEED LIMIT SIGN"/>
    <s v="PRS"/>
    <x v="8"/>
    <s v="LOOSE"/>
    <x v="9"/>
    <s v="PATCH"/>
    <x v="10"/>
    <x v="0"/>
  </r>
  <r>
    <s v="VARIABLE SPEED LIMIT SIGN"/>
    <s v="VARIABLE SPEED LIMIT SIGN"/>
    <s v="PRS"/>
    <x v="8"/>
    <s v="LOOSE"/>
    <x v="9"/>
    <s v="PUMP"/>
    <x v="11"/>
    <x v="0"/>
  </r>
  <r>
    <s v="VARIABLE SPEED LIMIT SIGN"/>
    <s v="VARIABLE SPEED LIMIT SIGN"/>
    <s v="PRS"/>
    <x v="8"/>
    <s v="LOOSE"/>
    <x v="9"/>
    <s v="REFILL"/>
    <x v="12"/>
    <x v="0"/>
  </r>
  <r>
    <s v="VARIABLE SPEED LIMIT SIGN"/>
    <s v="VARIABLE SPEED LIMIT SIGN"/>
    <s v="PRS"/>
    <x v="8"/>
    <s v="LOOSE"/>
    <x v="9"/>
    <s v="REINS"/>
    <x v="13"/>
    <x v="0"/>
  </r>
  <r>
    <s v="VARIABLE SPEED LIMIT SIGN"/>
    <s v="VARIABLE SPEED LIMIT SIGN"/>
    <s v="PRS"/>
    <x v="8"/>
    <s v="LOOSE"/>
    <x v="9"/>
    <s v="REMOVE"/>
    <x v="14"/>
    <x v="0"/>
  </r>
  <r>
    <s v="VARIABLE SPEED LIMIT SIGN"/>
    <s v="VARIABLE SPEED LIMIT SIGN"/>
    <s v="PRS"/>
    <x v="8"/>
    <s v="LOOSE"/>
    <x v="9"/>
    <s v="REP"/>
    <x v="15"/>
    <x v="0"/>
  </r>
  <r>
    <s v="VARIABLE SPEED LIMIT SIGN"/>
    <s v="VARIABLE SPEED LIMIT SIGN"/>
    <s v="PRS"/>
    <x v="8"/>
    <s v="LOOSE"/>
    <x v="9"/>
    <s v="RESEAL"/>
    <x v="16"/>
    <x v="0"/>
  </r>
  <r>
    <s v="VARIABLE SPEED LIMIT SIGN"/>
    <s v="VARIABLE SPEED LIMIT SIGN"/>
    <s v="PRS"/>
    <x v="8"/>
    <s v="LOOSE"/>
    <x v="9"/>
    <s v="RESET"/>
    <x v="17"/>
    <x v="0"/>
  </r>
  <r>
    <s v="VARIABLE SPEED LIMIT SIGN"/>
    <s v="VARIABLE SPEED LIMIT SIGN"/>
    <s v="PRS"/>
    <x v="8"/>
    <s v="LOOSE"/>
    <x v="9"/>
    <s v="REWIRE"/>
    <x v="18"/>
    <x v="0"/>
  </r>
  <r>
    <s v="VARIABLE SPEED LIMIT SIGN"/>
    <s v="VARIABLE SPEED LIMIT SIGN"/>
    <s v="PRS"/>
    <x v="8"/>
    <s v="LOOSE"/>
    <x v="9"/>
    <s v="RPL"/>
    <x v="19"/>
    <x v="0"/>
  </r>
  <r>
    <s v="VARIABLE SPEED LIMIT SIGN"/>
    <s v="VARIABLE SPEED LIMIT SIGN"/>
    <s v="PRS"/>
    <x v="8"/>
    <s v="NOCAUSE"/>
    <x v="10"/>
    <s v="MOD"/>
    <x v="0"/>
    <x v="0"/>
  </r>
  <r>
    <s v="VARIABLE SPEED LIMIT SIGN"/>
    <s v="VARIABLE SPEED LIMIT SIGN"/>
    <s v="PRS"/>
    <x v="8"/>
    <s v="NOCAUSE"/>
    <x v="10"/>
    <s v="CLEAN"/>
    <x v="1"/>
    <x v="0"/>
  </r>
  <r>
    <s v="VARIABLE SPEED LIMIT SIGN"/>
    <s v="VARIABLE SPEED LIMIT SIGN"/>
    <s v="PRS"/>
    <x v="8"/>
    <s v="NOCAUSE"/>
    <x v="10"/>
    <s v="CLOSE"/>
    <x v="2"/>
    <x v="0"/>
  </r>
  <r>
    <s v="VARIABLE SPEED LIMIT SIGN"/>
    <s v="VARIABLE SPEED LIMIT SIGN"/>
    <s v="PRS"/>
    <x v="8"/>
    <s v="NOCAUSE"/>
    <x v="10"/>
    <s v="CONN"/>
    <x v="3"/>
    <x v="0"/>
  </r>
  <r>
    <s v="VARIABLE SPEED LIMIT SIGN"/>
    <s v="VARIABLE SPEED LIMIT SIGN"/>
    <s v="PRS"/>
    <x v="8"/>
    <s v="NOCAUSE"/>
    <x v="10"/>
    <s v="DISCONN"/>
    <x v="4"/>
    <x v="0"/>
  </r>
  <r>
    <s v="VARIABLE SPEED LIMIT SIGN"/>
    <s v="VARIABLE SPEED LIMIT SIGN"/>
    <s v="PRS"/>
    <x v="8"/>
    <s v="NOCAUSE"/>
    <x v="10"/>
    <s v="LUB"/>
    <x v="5"/>
    <x v="0"/>
  </r>
  <r>
    <s v="VARIABLE SPEED LIMIT SIGN"/>
    <s v="VARIABLE SPEED LIMIT SIGN"/>
    <s v="PRS"/>
    <x v="8"/>
    <s v="NOCAUSE"/>
    <x v="10"/>
    <s v="NOF"/>
    <x v="6"/>
    <x v="0"/>
  </r>
  <r>
    <s v="VARIABLE SPEED LIMIT SIGN"/>
    <s v="VARIABLE SPEED LIMIT SIGN"/>
    <s v="PRS"/>
    <x v="8"/>
    <s v="NOCAUSE"/>
    <x v="10"/>
    <s v="OTHER-R"/>
    <x v="7"/>
    <x v="0"/>
  </r>
  <r>
    <s v="VARIABLE SPEED LIMIT SIGN"/>
    <s v="VARIABLE SPEED LIMIT SIGN"/>
    <s v="PRS"/>
    <x v="8"/>
    <s v="NOCAUSE"/>
    <x v="10"/>
    <s v="OVH"/>
    <x v="8"/>
    <x v="0"/>
  </r>
  <r>
    <s v="VARIABLE SPEED LIMIT SIGN"/>
    <s v="VARIABLE SPEED LIMIT SIGN"/>
    <s v="PRS"/>
    <x v="8"/>
    <s v="NOCAUSE"/>
    <x v="10"/>
    <s v="PAINT"/>
    <x v="9"/>
    <x v="0"/>
  </r>
  <r>
    <s v="VARIABLE SPEED LIMIT SIGN"/>
    <s v="VARIABLE SPEED LIMIT SIGN"/>
    <s v="PRS"/>
    <x v="8"/>
    <s v="NOCAUSE"/>
    <x v="10"/>
    <s v="PATCH"/>
    <x v="10"/>
    <x v="0"/>
  </r>
  <r>
    <s v="VARIABLE SPEED LIMIT SIGN"/>
    <s v="VARIABLE SPEED LIMIT SIGN"/>
    <s v="PRS"/>
    <x v="8"/>
    <s v="NOCAUSE"/>
    <x v="10"/>
    <s v="PUMP"/>
    <x v="11"/>
    <x v="0"/>
  </r>
  <r>
    <s v="VARIABLE SPEED LIMIT SIGN"/>
    <s v="VARIABLE SPEED LIMIT SIGN"/>
    <s v="PRS"/>
    <x v="8"/>
    <s v="NOCAUSE"/>
    <x v="10"/>
    <s v="REFILL"/>
    <x v="12"/>
    <x v="0"/>
  </r>
  <r>
    <s v="VARIABLE SPEED LIMIT SIGN"/>
    <s v="VARIABLE SPEED LIMIT SIGN"/>
    <s v="PRS"/>
    <x v="8"/>
    <s v="NOCAUSE"/>
    <x v="10"/>
    <s v="REINS"/>
    <x v="13"/>
    <x v="0"/>
  </r>
  <r>
    <s v="VARIABLE SPEED LIMIT SIGN"/>
    <s v="VARIABLE SPEED LIMIT SIGN"/>
    <s v="PRS"/>
    <x v="8"/>
    <s v="NOCAUSE"/>
    <x v="10"/>
    <s v="REMOVE"/>
    <x v="14"/>
    <x v="0"/>
  </r>
  <r>
    <s v="VARIABLE SPEED LIMIT SIGN"/>
    <s v="VARIABLE SPEED LIMIT SIGN"/>
    <s v="PRS"/>
    <x v="8"/>
    <s v="NOCAUSE"/>
    <x v="10"/>
    <s v="REP"/>
    <x v="15"/>
    <x v="0"/>
  </r>
  <r>
    <s v="VARIABLE SPEED LIMIT SIGN"/>
    <s v="VARIABLE SPEED LIMIT SIGN"/>
    <s v="PRS"/>
    <x v="8"/>
    <s v="NOCAUSE"/>
    <x v="10"/>
    <s v="RESEAL"/>
    <x v="16"/>
    <x v="0"/>
  </r>
  <r>
    <s v="VARIABLE SPEED LIMIT SIGN"/>
    <s v="VARIABLE SPEED LIMIT SIGN"/>
    <s v="PRS"/>
    <x v="8"/>
    <s v="NOCAUSE"/>
    <x v="10"/>
    <s v="RESET"/>
    <x v="17"/>
    <x v="0"/>
  </r>
  <r>
    <s v="VARIABLE SPEED LIMIT SIGN"/>
    <s v="VARIABLE SPEED LIMIT SIGN"/>
    <s v="PRS"/>
    <x v="8"/>
    <s v="NOCAUSE"/>
    <x v="10"/>
    <s v="REWIRE"/>
    <x v="18"/>
    <x v="0"/>
  </r>
  <r>
    <s v="VARIABLE SPEED LIMIT SIGN"/>
    <s v="VARIABLE SPEED LIMIT SIGN"/>
    <s v="PRS"/>
    <x v="8"/>
    <s v="NOCAUSE"/>
    <x v="10"/>
    <s v="RPL"/>
    <x v="19"/>
    <x v="0"/>
  </r>
  <r>
    <s v="VARIABLE SPEED LIMIT SIGN"/>
    <s v="VARIABLE SPEED LIMIT SIGN"/>
    <s v="PRS"/>
    <x v="8"/>
    <s v="OBSTR"/>
    <x v="11"/>
    <s v="MOD"/>
    <x v="0"/>
    <x v="0"/>
  </r>
  <r>
    <s v="VARIABLE SPEED LIMIT SIGN"/>
    <s v="VARIABLE SPEED LIMIT SIGN"/>
    <s v="PRS"/>
    <x v="8"/>
    <s v="OBSTR"/>
    <x v="11"/>
    <s v="CLEAN"/>
    <x v="1"/>
    <x v="0"/>
  </r>
  <r>
    <s v="VARIABLE SPEED LIMIT SIGN"/>
    <s v="VARIABLE SPEED LIMIT SIGN"/>
    <s v="PRS"/>
    <x v="8"/>
    <s v="OBSTR"/>
    <x v="11"/>
    <s v="CLOSE"/>
    <x v="2"/>
    <x v="0"/>
  </r>
  <r>
    <s v="VARIABLE SPEED LIMIT SIGN"/>
    <s v="VARIABLE SPEED LIMIT SIGN"/>
    <s v="PRS"/>
    <x v="8"/>
    <s v="OBSTR"/>
    <x v="11"/>
    <s v="CONN"/>
    <x v="3"/>
    <x v="0"/>
  </r>
  <r>
    <s v="VARIABLE SPEED LIMIT SIGN"/>
    <s v="VARIABLE SPEED LIMIT SIGN"/>
    <s v="PRS"/>
    <x v="8"/>
    <s v="OBSTR"/>
    <x v="11"/>
    <s v="DISCONN"/>
    <x v="4"/>
    <x v="0"/>
  </r>
  <r>
    <s v="VARIABLE SPEED LIMIT SIGN"/>
    <s v="VARIABLE SPEED LIMIT SIGN"/>
    <s v="PRS"/>
    <x v="8"/>
    <s v="OBSTR"/>
    <x v="11"/>
    <s v="LUB"/>
    <x v="5"/>
    <x v="0"/>
  </r>
  <r>
    <s v="VARIABLE SPEED LIMIT SIGN"/>
    <s v="VARIABLE SPEED LIMIT SIGN"/>
    <s v="PRS"/>
    <x v="8"/>
    <s v="OBSTR"/>
    <x v="11"/>
    <s v="NOF"/>
    <x v="6"/>
    <x v="0"/>
  </r>
  <r>
    <s v="VARIABLE SPEED LIMIT SIGN"/>
    <s v="VARIABLE SPEED LIMIT SIGN"/>
    <s v="PRS"/>
    <x v="8"/>
    <s v="OBSTR"/>
    <x v="11"/>
    <s v="OTHER-R"/>
    <x v="7"/>
    <x v="0"/>
  </r>
  <r>
    <s v="VARIABLE SPEED LIMIT SIGN"/>
    <s v="VARIABLE SPEED LIMIT SIGN"/>
    <s v="PRS"/>
    <x v="8"/>
    <s v="OBSTR"/>
    <x v="11"/>
    <s v="OVH"/>
    <x v="8"/>
    <x v="0"/>
  </r>
  <r>
    <s v="VARIABLE SPEED LIMIT SIGN"/>
    <s v="VARIABLE SPEED LIMIT SIGN"/>
    <s v="PRS"/>
    <x v="8"/>
    <s v="OBSTR"/>
    <x v="11"/>
    <s v="PAINT"/>
    <x v="9"/>
    <x v="0"/>
  </r>
  <r>
    <s v="VARIABLE SPEED LIMIT SIGN"/>
    <s v="VARIABLE SPEED LIMIT SIGN"/>
    <s v="PRS"/>
    <x v="8"/>
    <s v="OBSTR"/>
    <x v="11"/>
    <s v="PATCH"/>
    <x v="10"/>
    <x v="0"/>
  </r>
  <r>
    <s v="VARIABLE SPEED LIMIT SIGN"/>
    <s v="VARIABLE SPEED LIMIT SIGN"/>
    <s v="PRS"/>
    <x v="8"/>
    <s v="OBSTR"/>
    <x v="11"/>
    <s v="PUMP"/>
    <x v="11"/>
    <x v="0"/>
  </r>
  <r>
    <s v="VARIABLE SPEED LIMIT SIGN"/>
    <s v="VARIABLE SPEED LIMIT SIGN"/>
    <s v="PRS"/>
    <x v="8"/>
    <s v="OBSTR"/>
    <x v="11"/>
    <s v="REFILL"/>
    <x v="12"/>
    <x v="0"/>
  </r>
  <r>
    <s v="VARIABLE SPEED LIMIT SIGN"/>
    <s v="VARIABLE SPEED LIMIT SIGN"/>
    <s v="PRS"/>
    <x v="8"/>
    <s v="OBSTR"/>
    <x v="11"/>
    <s v="REINS"/>
    <x v="13"/>
    <x v="0"/>
  </r>
  <r>
    <s v="VARIABLE SPEED LIMIT SIGN"/>
    <s v="VARIABLE SPEED LIMIT SIGN"/>
    <s v="PRS"/>
    <x v="8"/>
    <s v="OBSTR"/>
    <x v="11"/>
    <s v="REMOVE"/>
    <x v="14"/>
    <x v="0"/>
  </r>
  <r>
    <s v="VARIABLE SPEED LIMIT SIGN"/>
    <s v="VARIABLE SPEED LIMIT SIGN"/>
    <s v="PRS"/>
    <x v="8"/>
    <s v="OBSTR"/>
    <x v="11"/>
    <s v="REP"/>
    <x v="15"/>
    <x v="0"/>
  </r>
  <r>
    <s v="VARIABLE SPEED LIMIT SIGN"/>
    <s v="VARIABLE SPEED LIMIT SIGN"/>
    <s v="PRS"/>
    <x v="8"/>
    <s v="OBSTR"/>
    <x v="11"/>
    <s v="RESEAL"/>
    <x v="16"/>
    <x v="0"/>
  </r>
  <r>
    <s v="VARIABLE SPEED LIMIT SIGN"/>
    <s v="VARIABLE SPEED LIMIT SIGN"/>
    <s v="PRS"/>
    <x v="8"/>
    <s v="OBSTR"/>
    <x v="11"/>
    <s v="RESET"/>
    <x v="17"/>
    <x v="0"/>
  </r>
  <r>
    <s v="VARIABLE SPEED LIMIT SIGN"/>
    <s v="VARIABLE SPEED LIMIT SIGN"/>
    <s v="PRS"/>
    <x v="8"/>
    <s v="OBSTR"/>
    <x v="11"/>
    <s v="REWIRE"/>
    <x v="18"/>
    <x v="0"/>
  </r>
  <r>
    <s v="VARIABLE SPEED LIMIT SIGN"/>
    <s v="VARIABLE SPEED LIMIT SIGN"/>
    <s v="PRS"/>
    <x v="8"/>
    <s v="OBSTR"/>
    <x v="11"/>
    <s v="RPL"/>
    <x v="19"/>
    <x v="0"/>
  </r>
  <r>
    <s v="VARIABLE SPEED LIMIT SIGN"/>
    <s v="VARIABLE SPEED LIMIT SIGN"/>
    <s v="PRS"/>
    <x v="8"/>
    <s v="OPSERRMTCERR"/>
    <x v="12"/>
    <s v="MOD"/>
    <x v="0"/>
    <x v="0"/>
  </r>
  <r>
    <s v="VARIABLE SPEED LIMIT SIGN"/>
    <s v="VARIABLE SPEED LIMIT SIGN"/>
    <s v="PRS"/>
    <x v="8"/>
    <s v="OPSERRMTCERR"/>
    <x v="12"/>
    <s v="CLEAN"/>
    <x v="1"/>
    <x v="0"/>
  </r>
  <r>
    <s v="VARIABLE SPEED LIMIT SIGN"/>
    <s v="VARIABLE SPEED LIMIT SIGN"/>
    <s v="PRS"/>
    <x v="8"/>
    <s v="OPSERRMTCERR"/>
    <x v="12"/>
    <s v="CLOSE"/>
    <x v="2"/>
    <x v="0"/>
  </r>
  <r>
    <s v="VARIABLE SPEED LIMIT SIGN"/>
    <s v="VARIABLE SPEED LIMIT SIGN"/>
    <s v="PRS"/>
    <x v="8"/>
    <s v="OPSERRMTCERR"/>
    <x v="12"/>
    <s v="CONN"/>
    <x v="3"/>
    <x v="0"/>
  </r>
  <r>
    <s v="VARIABLE SPEED LIMIT SIGN"/>
    <s v="VARIABLE SPEED LIMIT SIGN"/>
    <s v="PRS"/>
    <x v="8"/>
    <s v="OPSERRMTCERR"/>
    <x v="12"/>
    <s v="DISCONN"/>
    <x v="4"/>
    <x v="0"/>
  </r>
  <r>
    <s v="VARIABLE SPEED LIMIT SIGN"/>
    <s v="VARIABLE SPEED LIMIT SIGN"/>
    <s v="PRS"/>
    <x v="8"/>
    <s v="OPSERRMTCERR"/>
    <x v="12"/>
    <s v="LUB"/>
    <x v="5"/>
    <x v="0"/>
  </r>
  <r>
    <s v="VARIABLE SPEED LIMIT SIGN"/>
    <s v="VARIABLE SPEED LIMIT SIGN"/>
    <s v="PRS"/>
    <x v="8"/>
    <s v="OPSERRMTCERR"/>
    <x v="12"/>
    <s v="NOF"/>
    <x v="6"/>
    <x v="0"/>
  </r>
  <r>
    <s v="VARIABLE SPEED LIMIT SIGN"/>
    <s v="VARIABLE SPEED LIMIT SIGN"/>
    <s v="PRS"/>
    <x v="8"/>
    <s v="OPSERRMTCERR"/>
    <x v="12"/>
    <s v="OTHER-R"/>
    <x v="7"/>
    <x v="0"/>
  </r>
  <r>
    <s v="VARIABLE SPEED LIMIT SIGN"/>
    <s v="VARIABLE SPEED LIMIT SIGN"/>
    <s v="PRS"/>
    <x v="8"/>
    <s v="OPSERRMTCERR"/>
    <x v="12"/>
    <s v="OVH"/>
    <x v="8"/>
    <x v="0"/>
  </r>
  <r>
    <s v="VARIABLE SPEED LIMIT SIGN"/>
    <s v="VARIABLE SPEED LIMIT SIGN"/>
    <s v="PRS"/>
    <x v="8"/>
    <s v="OPSERRMTCERR"/>
    <x v="12"/>
    <s v="PAINT"/>
    <x v="9"/>
    <x v="0"/>
  </r>
  <r>
    <s v="VARIABLE SPEED LIMIT SIGN"/>
    <s v="VARIABLE SPEED LIMIT SIGN"/>
    <s v="PRS"/>
    <x v="8"/>
    <s v="OPSERRMTCERR"/>
    <x v="12"/>
    <s v="PATCH"/>
    <x v="10"/>
    <x v="0"/>
  </r>
  <r>
    <s v="VARIABLE SPEED LIMIT SIGN"/>
    <s v="VARIABLE SPEED LIMIT SIGN"/>
    <s v="PRS"/>
    <x v="8"/>
    <s v="OPSERRMTCERR"/>
    <x v="12"/>
    <s v="PUMP"/>
    <x v="11"/>
    <x v="0"/>
  </r>
  <r>
    <s v="VARIABLE SPEED LIMIT SIGN"/>
    <s v="VARIABLE SPEED LIMIT SIGN"/>
    <s v="PRS"/>
    <x v="8"/>
    <s v="OPSERRMTCERR"/>
    <x v="12"/>
    <s v="REFILL"/>
    <x v="12"/>
    <x v="0"/>
  </r>
  <r>
    <s v="VARIABLE SPEED LIMIT SIGN"/>
    <s v="VARIABLE SPEED LIMIT SIGN"/>
    <s v="PRS"/>
    <x v="8"/>
    <s v="OPSERRMTCERR"/>
    <x v="12"/>
    <s v="REINS"/>
    <x v="13"/>
    <x v="0"/>
  </r>
  <r>
    <s v="VARIABLE SPEED LIMIT SIGN"/>
    <s v="VARIABLE SPEED LIMIT SIGN"/>
    <s v="PRS"/>
    <x v="8"/>
    <s v="OPSERRMTCERR"/>
    <x v="12"/>
    <s v="REMOVE"/>
    <x v="14"/>
    <x v="0"/>
  </r>
  <r>
    <s v="VARIABLE SPEED LIMIT SIGN"/>
    <s v="VARIABLE SPEED LIMIT SIGN"/>
    <s v="PRS"/>
    <x v="8"/>
    <s v="OPSERRMTCERR"/>
    <x v="12"/>
    <s v="REP"/>
    <x v="15"/>
    <x v="0"/>
  </r>
  <r>
    <s v="VARIABLE SPEED LIMIT SIGN"/>
    <s v="VARIABLE SPEED LIMIT SIGN"/>
    <s v="PRS"/>
    <x v="8"/>
    <s v="OPSERRMTCERR"/>
    <x v="12"/>
    <s v="RESEAL"/>
    <x v="16"/>
    <x v="0"/>
  </r>
  <r>
    <s v="VARIABLE SPEED LIMIT SIGN"/>
    <s v="VARIABLE SPEED LIMIT SIGN"/>
    <s v="PRS"/>
    <x v="8"/>
    <s v="OPSERRMTCERR"/>
    <x v="12"/>
    <s v="RESET"/>
    <x v="17"/>
    <x v="0"/>
  </r>
  <r>
    <s v="VARIABLE SPEED LIMIT SIGN"/>
    <s v="VARIABLE SPEED LIMIT SIGN"/>
    <s v="PRS"/>
    <x v="8"/>
    <s v="OPSERRMTCERR"/>
    <x v="12"/>
    <s v="REWIRE"/>
    <x v="18"/>
    <x v="0"/>
  </r>
  <r>
    <s v="VARIABLE SPEED LIMIT SIGN"/>
    <s v="VARIABLE SPEED LIMIT SIGN"/>
    <s v="PRS"/>
    <x v="8"/>
    <s v="OPSERRMTCERR"/>
    <x v="12"/>
    <s v="RPL"/>
    <x v="19"/>
    <x v="0"/>
  </r>
  <r>
    <s v="VARIABLE SPEED LIMIT SIGN"/>
    <s v="VARIABLE SPEED LIMIT SIGN"/>
    <s v="PRS"/>
    <x v="8"/>
    <s v="OTHER-C"/>
    <x v="13"/>
    <s v="MOD"/>
    <x v="0"/>
    <x v="0"/>
  </r>
  <r>
    <s v="VARIABLE SPEED LIMIT SIGN"/>
    <s v="VARIABLE SPEED LIMIT SIGN"/>
    <s v="PRS"/>
    <x v="8"/>
    <s v="OTHER-C"/>
    <x v="13"/>
    <s v="CLEAN"/>
    <x v="1"/>
    <x v="0"/>
  </r>
  <r>
    <s v="VARIABLE SPEED LIMIT SIGN"/>
    <s v="VARIABLE SPEED LIMIT SIGN"/>
    <s v="PRS"/>
    <x v="8"/>
    <s v="OTHER-C"/>
    <x v="13"/>
    <s v="CLOSE"/>
    <x v="2"/>
    <x v="0"/>
  </r>
  <r>
    <s v="VARIABLE SPEED LIMIT SIGN"/>
    <s v="VARIABLE SPEED LIMIT SIGN"/>
    <s v="PRS"/>
    <x v="8"/>
    <s v="OTHER-C"/>
    <x v="13"/>
    <s v="CONN"/>
    <x v="3"/>
    <x v="0"/>
  </r>
  <r>
    <s v="VARIABLE SPEED LIMIT SIGN"/>
    <s v="VARIABLE SPEED LIMIT SIGN"/>
    <s v="PRS"/>
    <x v="8"/>
    <s v="OTHER-C"/>
    <x v="13"/>
    <s v="DISCONN"/>
    <x v="4"/>
    <x v="0"/>
  </r>
  <r>
    <s v="VARIABLE SPEED LIMIT SIGN"/>
    <s v="VARIABLE SPEED LIMIT SIGN"/>
    <s v="PRS"/>
    <x v="8"/>
    <s v="OTHER-C"/>
    <x v="13"/>
    <s v="LUB"/>
    <x v="5"/>
    <x v="0"/>
  </r>
  <r>
    <s v="VARIABLE SPEED LIMIT SIGN"/>
    <s v="VARIABLE SPEED LIMIT SIGN"/>
    <s v="PRS"/>
    <x v="8"/>
    <s v="OTHER-C"/>
    <x v="13"/>
    <s v="NOF"/>
    <x v="6"/>
    <x v="0"/>
  </r>
  <r>
    <s v="VARIABLE SPEED LIMIT SIGN"/>
    <s v="VARIABLE SPEED LIMIT SIGN"/>
    <s v="PRS"/>
    <x v="8"/>
    <s v="OTHER-C"/>
    <x v="13"/>
    <s v="OTHER-R"/>
    <x v="7"/>
    <x v="0"/>
  </r>
  <r>
    <s v="VARIABLE SPEED LIMIT SIGN"/>
    <s v="VARIABLE SPEED LIMIT SIGN"/>
    <s v="PRS"/>
    <x v="8"/>
    <s v="OTHER-C"/>
    <x v="13"/>
    <s v="OVH"/>
    <x v="8"/>
    <x v="0"/>
  </r>
  <r>
    <s v="VARIABLE SPEED LIMIT SIGN"/>
    <s v="VARIABLE SPEED LIMIT SIGN"/>
    <s v="PRS"/>
    <x v="8"/>
    <s v="OTHER-C"/>
    <x v="13"/>
    <s v="PAINT"/>
    <x v="9"/>
    <x v="0"/>
  </r>
  <r>
    <s v="VARIABLE SPEED LIMIT SIGN"/>
    <s v="VARIABLE SPEED LIMIT SIGN"/>
    <s v="PRS"/>
    <x v="8"/>
    <s v="OTHER-C"/>
    <x v="13"/>
    <s v="PATCH"/>
    <x v="10"/>
    <x v="0"/>
  </r>
  <r>
    <s v="VARIABLE SPEED LIMIT SIGN"/>
    <s v="VARIABLE SPEED LIMIT SIGN"/>
    <s v="PRS"/>
    <x v="8"/>
    <s v="OTHER-C"/>
    <x v="13"/>
    <s v="PUMP"/>
    <x v="11"/>
    <x v="0"/>
  </r>
  <r>
    <s v="VARIABLE SPEED LIMIT SIGN"/>
    <s v="VARIABLE SPEED LIMIT SIGN"/>
    <s v="PRS"/>
    <x v="8"/>
    <s v="OTHER-C"/>
    <x v="13"/>
    <s v="REFILL"/>
    <x v="12"/>
    <x v="0"/>
  </r>
  <r>
    <s v="VARIABLE SPEED LIMIT SIGN"/>
    <s v="VARIABLE SPEED LIMIT SIGN"/>
    <s v="PRS"/>
    <x v="8"/>
    <s v="OTHER-C"/>
    <x v="13"/>
    <s v="REINS"/>
    <x v="13"/>
    <x v="0"/>
  </r>
  <r>
    <s v="VARIABLE SPEED LIMIT SIGN"/>
    <s v="VARIABLE SPEED LIMIT SIGN"/>
    <s v="PRS"/>
    <x v="8"/>
    <s v="OTHER-C"/>
    <x v="13"/>
    <s v="REMOVE"/>
    <x v="14"/>
    <x v="0"/>
  </r>
  <r>
    <s v="VARIABLE SPEED LIMIT SIGN"/>
    <s v="VARIABLE SPEED LIMIT SIGN"/>
    <s v="PRS"/>
    <x v="8"/>
    <s v="OTHER-C"/>
    <x v="13"/>
    <s v="REP"/>
    <x v="15"/>
    <x v="0"/>
  </r>
  <r>
    <s v="VARIABLE SPEED LIMIT SIGN"/>
    <s v="VARIABLE SPEED LIMIT SIGN"/>
    <s v="PRS"/>
    <x v="8"/>
    <s v="OTHER-C"/>
    <x v="13"/>
    <s v="RESEAL"/>
    <x v="16"/>
    <x v="0"/>
  </r>
  <r>
    <s v="VARIABLE SPEED LIMIT SIGN"/>
    <s v="VARIABLE SPEED LIMIT SIGN"/>
    <s v="PRS"/>
    <x v="8"/>
    <s v="OTHER-C"/>
    <x v="13"/>
    <s v="RESET"/>
    <x v="17"/>
    <x v="0"/>
  </r>
  <r>
    <s v="VARIABLE SPEED LIMIT SIGN"/>
    <s v="VARIABLE SPEED LIMIT SIGN"/>
    <s v="PRS"/>
    <x v="8"/>
    <s v="OTHER-C"/>
    <x v="13"/>
    <s v="REWIRE"/>
    <x v="18"/>
    <x v="0"/>
  </r>
  <r>
    <s v="VARIABLE SPEED LIMIT SIGN"/>
    <s v="VARIABLE SPEED LIMIT SIGN"/>
    <s v="PRS"/>
    <x v="8"/>
    <s v="OTHER-C"/>
    <x v="13"/>
    <s v="RPL"/>
    <x v="19"/>
    <x v="0"/>
  </r>
  <r>
    <s v="VARIABLE SPEED LIMIT SIGN"/>
    <s v="VARIABLE SPEED LIMIT SIGN"/>
    <s v="PRS"/>
    <x v="8"/>
    <s v="POWERSUP"/>
    <x v="14"/>
    <s v="MOD"/>
    <x v="0"/>
    <x v="0"/>
  </r>
  <r>
    <s v="VARIABLE SPEED LIMIT SIGN"/>
    <s v="VARIABLE SPEED LIMIT SIGN"/>
    <s v="PRS"/>
    <x v="8"/>
    <s v="POWERSUP"/>
    <x v="14"/>
    <s v="CLEAN"/>
    <x v="1"/>
    <x v="0"/>
  </r>
  <r>
    <s v="VARIABLE SPEED LIMIT SIGN"/>
    <s v="VARIABLE SPEED LIMIT SIGN"/>
    <s v="PRS"/>
    <x v="8"/>
    <s v="POWERSUP"/>
    <x v="14"/>
    <s v="CLOSE"/>
    <x v="2"/>
    <x v="0"/>
  </r>
  <r>
    <s v="VARIABLE SPEED LIMIT SIGN"/>
    <s v="VARIABLE SPEED LIMIT SIGN"/>
    <s v="PRS"/>
    <x v="8"/>
    <s v="POWERSUP"/>
    <x v="14"/>
    <s v="CONN"/>
    <x v="3"/>
    <x v="0"/>
  </r>
  <r>
    <s v="VARIABLE SPEED LIMIT SIGN"/>
    <s v="VARIABLE SPEED LIMIT SIGN"/>
    <s v="PRS"/>
    <x v="8"/>
    <s v="POWERSUP"/>
    <x v="14"/>
    <s v="DISCONN"/>
    <x v="4"/>
    <x v="0"/>
  </r>
  <r>
    <s v="VARIABLE SPEED LIMIT SIGN"/>
    <s v="VARIABLE SPEED LIMIT SIGN"/>
    <s v="PRS"/>
    <x v="8"/>
    <s v="POWERSUP"/>
    <x v="14"/>
    <s v="LUB"/>
    <x v="5"/>
    <x v="0"/>
  </r>
  <r>
    <s v="VARIABLE SPEED LIMIT SIGN"/>
    <s v="VARIABLE SPEED LIMIT SIGN"/>
    <s v="PRS"/>
    <x v="8"/>
    <s v="POWERSUP"/>
    <x v="14"/>
    <s v="NOF"/>
    <x v="6"/>
    <x v="0"/>
  </r>
  <r>
    <s v="VARIABLE SPEED LIMIT SIGN"/>
    <s v="VARIABLE SPEED LIMIT SIGN"/>
    <s v="PRS"/>
    <x v="8"/>
    <s v="POWERSUP"/>
    <x v="14"/>
    <s v="OTHER-R"/>
    <x v="7"/>
    <x v="0"/>
  </r>
  <r>
    <s v="VARIABLE SPEED LIMIT SIGN"/>
    <s v="VARIABLE SPEED LIMIT SIGN"/>
    <s v="PRS"/>
    <x v="8"/>
    <s v="POWERSUP"/>
    <x v="14"/>
    <s v="OVH"/>
    <x v="8"/>
    <x v="0"/>
  </r>
  <r>
    <s v="VARIABLE SPEED LIMIT SIGN"/>
    <s v="VARIABLE SPEED LIMIT SIGN"/>
    <s v="PRS"/>
    <x v="8"/>
    <s v="POWERSUP"/>
    <x v="14"/>
    <s v="PAINT"/>
    <x v="9"/>
    <x v="0"/>
  </r>
  <r>
    <s v="VARIABLE SPEED LIMIT SIGN"/>
    <s v="VARIABLE SPEED LIMIT SIGN"/>
    <s v="PRS"/>
    <x v="8"/>
    <s v="POWERSUP"/>
    <x v="14"/>
    <s v="PATCH"/>
    <x v="10"/>
    <x v="0"/>
  </r>
  <r>
    <s v="VARIABLE SPEED LIMIT SIGN"/>
    <s v="VARIABLE SPEED LIMIT SIGN"/>
    <s v="PRS"/>
    <x v="8"/>
    <s v="POWERSUP"/>
    <x v="14"/>
    <s v="PUMP"/>
    <x v="11"/>
    <x v="0"/>
  </r>
  <r>
    <s v="VARIABLE SPEED LIMIT SIGN"/>
    <s v="VARIABLE SPEED LIMIT SIGN"/>
    <s v="PRS"/>
    <x v="8"/>
    <s v="POWERSUP"/>
    <x v="14"/>
    <s v="REFILL"/>
    <x v="12"/>
    <x v="0"/>
  </r>
  <r>
    <s v="VARIABLE SPEED LIMIT SIGN"/>
    <s v="VARIABLE SPEED LIMIT SIGN"/>
    <s v="PRS"/>
    <x v="8"/>
    <s v="POWERSUP"/>
    <x v="14"/>
    <s v="REINS"/>
    <x v="13"/>
    <x v="0"/>
  </r>
  <r>
    <s v="VARIABLE SPEED LIMIT SIGN"/>
    <s v="VARIABLE SPEED LIMIT SIGN"/>
    <s v="PRS"/>
    <x v="8"/>
    <s v="POWERSUP"/>
    <x v="14"/>
    <s v="REMOVE"/>
    <x v="14"/>
    <x v="0"/>
  </r>
  <r>
    <s v="VARIABLE SPEED LIMIT SIGN"/>
    <s v="VARIABLE SPEED LIMIT SIGN"/>
    <s v="PRS"/>
    <x v="8"/>
    <s v="POWERSUP"/>
    <x v="14"/>
    <s v="REP"/>
    <x v="15"/>
    <x v="0"/>
  </r>
  <r>
    <s v="VARIABLE SPEED LIMIT SIGN"/>
    <s v="VARIABLE SPEED LIMIT SIGN"/>
    <s v="PRS"/>
    <x v="8"/>
    <s v="POWERSUP"/>
    <x v="14"/>
    <s v="RESEAL"/>
    <x v="16"/>
    <x v="0"/>
  </r>
  <r>
    <s v="VARIABLE SPEED LIMIT SIGN"/>
    <s v="VARIABLE SPEED LIMIT SIGN"/>
    <s v="PRS"/>
    <x v="8"/>
    <s v="POWERSUP"/>
    <x v="14"/>
    <s v="RESET"/>
    <x v="17"/>
    <x v="0"/>
  </r>
  <r>
    <s v="VARIABLE SPEED LIMIT SIGN"/>
    <s v="VARIABLE SPEED LIMIT SIGN"/>
    <s v="PRS"/>
    <x v="8"/>
    <s v="POWERSUP"/>
    <x v="14"/>
    <s v="REWIRE"/>
    <x v="18"/>
    <x v="0"/>
  </r>
  <r>
    <s v="VARIABLE SPEED LIMIT SIGN"/>
    <s v="VARIABLE SPEED LIMIT SIGN"/>
    <s v="PRS"/>
    <x v="8"/>
    <s v="POWERSUP"/>
    <x v="14"/>
    <s v="RPL"/>
    <x v="19"/>
    <x v="0"/>
  </r>
  <r>
    <s v="VARIABLE SPEED LIMIT SIGN"/>
    <s v="VARIABLE SPEED LIMIT SIGN"/>
    <s v="PRS"/>
    <x v="8"/>
    <s v="SENSOR"/>
    <x v="15"/>
    <s v="MOD"/>
    <x v="0"/>
    <x v="0"/>
  </r>
  <r>
    <s v="VARIABLE SPEED LIMIT SIGN"/>
    <s v="VARIABLE SPEED LIMIT SIGN"/>
    <s v="PRS"/>
    <x v="8"/>
    <s v="SENSOR"/>
    <x v="15"/>
    <s v="CLEAN"/>
    <x v="1"/>
    <x v="0"/>
  </r>
  <r>
    <s v="VARIABLE SPEED LIMIT SIGN"/>
    <s v="VARIABLE SPEED LIMIT SIGN"/>
    <s v="PRS"/>
    <x v="8"/>
    <s v="SENSOR"/>
    <x v="15"/>
    <s v="CLOSE"/>
    <x v="2"/>
    <x v="0"/>
  </r>
  <r>
    <s v="VARIABLE SPEED LIMIT SIGN"/>
    <s v="VARIABLE SPEED LIMIT SIGN"/>
    <s v="PRS"/>
    <x v="8"/>
    <s v="SENSOR"/>
    <x v="15"/>
    <s v="CONN"/>
    <x v="3"/>
    <x v="0"/>
  </r>
  <r>
    <s v="VARIABLE SPEED LIMIT SIGN"/>
    <s v="VARIABLE SPEED LIMIT SIGN"/>
    <s v="PRS"/>
    <x v="8"/>
    <s v="SENSOR"/>
    <x v="15"/>
    <s v="DISCONN"/>
    <x v="4"/>
    <x v="0"/>
  </r>
  <r>
    <s v="VARIABLE SPEED LIMIT SIGN"/>
    <s v="VARIABLE SPEED LIMIT SIGN"/>
    <s v="PRS"/>
    <x v="8"/>
    <s v="SENSOR"/>
    <x v="15"/>
    <s v="LUB"/>
    <x v="5"/>
    <x v="0"/>
  </r>
  <r>
    <s v="VARIABLE SPEED LIMIT SIGN"/>
    <s v="VARIABLE SPEED LIMIT SIGN"/>
    <s v="PRS"/>
    <x v="8"/>
    <s v="SENSOR"/>
    <x v="15"/>
    <s v="NOF"/>
    <x v="6"/>
    <x v="0"/>
  </r>
  <r>
    <s v="VARIABLE SPEED LIMIT SIGN"/>
    <s v="VARIABLE SPEED LIMIT SIGN"/>
    <s v="PRS"/>
    <x v="8"/>
    <s v="SENSOR"/>
    <x v="15"/>
    <s v="OTHER-R"/>
    <x v="7"/>
    <x v="0"/>
  </r>
  <r>
    <s v="VARIABLE SPEED LIMIT SIGN"/>
    <s v="VARIABLE SPEED LIMIT SIGN"/>
    <s v="PRS"/>
    <x v="8"/>
    <s v="SENSOR"/>
    <x v="15"/>
    <s v="OVH"/>
    <x v="8"/>
    <x v="0"/>
  </r>
  <r>
    <s v="VARIABLE SPEED LIMIT SIGN"/>
    <s v="VARIABLE SPEED LIMIT SIGN"/>
    <s v="PRS"/>
    <x v="8"/>
    <s v="SENSOR"/>
    <x v="15"/>
    <s v="PAINT"/>
    <x v="9"/>
    <x v="0"/>
  </r>
  <r>
    <s v="VARIABLE SPEED LIMIT SIGN"/>
    <s v="VARIABLE SPEED LIMIT SIGN"/>
    <s v="PRS"/>
    <x v="8"/>
    <s v="SENSOR"/>
    <x v="15"/>
    <s v="PATCH"/>
    <x v="10"/>
    <x v="0"/>
  </r>
  <r>
    <s v="VARIABLE SPEED LIMIT SIGN"/>
    <s v="VARIABLE SPEED LIMIT SIGN"/>
    <s v="PRS"/>
    <x v="8"/>
    <s v="SENSOR"/>
    <x v="15"/>
    <s v="PUMP"/>
    <x v="11"/>
    <x v="0"/>
  </r>
  <r>
    <s v="VARIABLE SPEED LIMIT SIGN"/>
    <s v="VARIABLE SPEED LIMIT SIGN"/>
    <s v="PRS"/>
    <x v="8"/>
    <s v="SENSOR"/>
    <x v="15"/>
    <s v="REFILL"/>
    <x v="12"/>
    <x v="0"/>
  </r>
  <r>
    <s v="VARIABLE SPEED LIMIT SIGN"/>
    <s v="VARIABLE SPEED LIMIT SIGN"/>
    <s v="PRS"/>
    <x v="8"/>
    <s v="SENSOR"/>
    <x v="15"/>
    <s v="REINS"/>
    <x v="13"/>
    <x v="0"/>
  </r>
  <r>
    <s v="VARIABLE SPEED LIMIT SIGN"/>
    <s v="VARIABLE SPEED LIMIT SIGN"/>
    <s v="PRS"/>
    <x v="8"/>
    <s v="SENSOR"/>
    <x v="15"/>
    <s v="REMOVE"/>
    <x v="14"/>
    <x v="0"/>
  </r>
  <r>
    <s v="VARIABLE SPEED LIMIT SIGN"/>
    <s v="VARIABLE SPEED LIMIT SIGN"/>
    <s v="PRS"/>
    <x v="8"/>
    <s v="SENSOR"/>
    <x v="15"/>
    <s v="REP"/>
    <x v="15"/>
    <x v="0"/>
  </r>
  <r>
    <s v="VARIABLE SPEED LIMIT SIGN"/>
    <s v="VARIABLE SPEED LIMIT SIGN"/>
    <s v="PRS"/>
    <x v="8"/>
    <s v="SENSOR"/>
    <x v="15"/>
    <s v="RESEAL"/>
    <x v="16"/>
    <x v="0"/>
  </r>
  <r>
    <s v="VARIABLE SPEED LIMIT SIGN"/>
    <s v="VARIABLE SPEED LIMIT SIGN"/>
    <s v="PRS"/>
    <x v="8"/>
    <s v="SENSOR"/>
    <x v="15"/>
    <s v="RESET"/>
    <x v="17"/>
    <x v="0"/>
  </r>
  <r>
    <s v="VARIABLE SPEED LIMIT SIGN"/>
    <s v="VARIABLE SPEED LIMIT SIGN"/>
    <s v="PRS"/>
    <x v="8"/>
    <s v="SENSOR"/>
    <x v="15"/>
    <s v="REWIRE"/>
    <x v="18"/>
    <x v="0"/>
  </r>
  <r>
    <s v="VARIABLE SPEED LIMIT SIGN"/>
    <s v="VARIABLE SPEED LIMIT SIGN"/>
    <s v="PRS"/>
    <x v="8"/>
    <s v="SENSOR"/>
    <x v="15"/>
    <s v="RPL"/>
    <x v="19"/>
    <x v="0"/>
  </r>
  <r>
    <s v="VARIABLE SPEED LIMIT SIGN"/>
    <s v="VARIABLE SPEED LIMIT SIGN"/>
    <s v="PWR"/>
    <x v="9"/>
    <s v="BREAKTRP"/>
    <x v="0"/>
    <s v="MOD"/>
    <x v="0"/>
    <x v="0"/>
  </r>
  <r>
    <s v="VARIABLE SPEED LIMIT SIGN"/>
    <s v="VARIABLE SPEED LIMIT SIGN"/>
    <s v="PWR"/>
    <x v="9"/>
    <s v="BREAKTRP"/>
    <x v="0"/>
    <s v="CLEAN"/>
    <x v="1"/>
    <x v="0"/>
  </r>
  <r>
    <s v="VARIABLE SPEED LIMIT SIGN"/>
    <s v="VARIABLE SPEED LIMIT SIGN"/>
    <s v="PWR"/>
    <x v="9"/>
    <s v="BREAKTRP"/>
    <x v="0"/>
    <s v="CLOSE"/>
    <x v="2"/>
    <x v="0"/>
  </r>
  <r>
    <s v="VARIABLE SPEED LIMIT SIGN"/>
    <s v="VARIABLE SPEED LIMIT SIGN"/>
    <s v="PWR"/>
    <x v="9"/>
    <s v="BREAKTRP"/>
    <x v="0"/>
    <s v="CONN"/>
    <x v="3"/>
    <x v="0"/>
  </r>
  <r>
    <s v="VARIABLE SPEED LIMIT SIGN"/>
    <s v="VARIABLE SPEED LIMIT SIGN"/>
    <s v="PWR"/>
    <x v="9"/>
    <s v="BREAKTRP"/>
    <x v="0"/>
    <s v="DISCONN"/>
    <x v="4"/>
    <x v="0"/>
  </r>
  <r>
    <s v="VARIABLE SPEED LIMIT SIGN"/>
    <s v="VARIABLE SPEED LIMIT SIGN"/>
    <s v="PWR"/>
    <x v="9"/>
    <s v="BREAKTRP"/>
    <x v="0"/>
    <s v="LUB"/>
    <x v="5"/>
    <x v="0"/>
  </r>
  <r>
    <s v="VARIABLE SPEED LIMIT SIGN"/>
    <s v="VARIABLE SPEED LIMIT SIGN"/>
    <s v="PWR"/>
    <x v="9"/>
    <s v="BREAKTRP"/>
    <x v="0"/>
    <s v="NOF"/>
    <x v="6"/>
    <x v="0"/>
  </r>
  <r>
    <s v="VARIABLE SPEED LIMIT SIGN"/>
    <s v="VARIABLE SPEED LIMIT SIGN"/>
    <s v="PWR"/>
    <x v="9"/>
    <s v="BREAKTRP"/>
    <x v="0"/>
    <s v="OTHER-R"/>
    <x v="7"/>
    <x v="0"/>
  </r>
  <r>
    <s v="VARIABLE SPEED LIMIT SIGN"/>
    <s v="VARIABLE SPEED LIMIT SIGN"/>
    <s v="PWR"/>
    <x v="9"/>
    <s v="BREAKTRP"/>
    <x v="0"/>
    <s v="OVH"/>
    <x v="8"/>
    <x v="0"/>
  </r>
  <r>
    <s v="VARIABLE SPEED LIMIT SIGN"/>
    <s v="VARIABLE SPEED LIMIT SIGN"/>
    <s v="PWR"/>
    <x v="9"/>
    <s v="BREAKTRP"/>
    <x v="0"/>
    <s v="PAINT"/>
    <x v="9"/>
    <x v="0"/>
  </r>
  <r>
    <s v="VARIABLE SPEED LIMIT SIGN"/>
    <s v="VARIABLE SPEED LIMIT SIGN"/>
    <s v="PWR"/>
    <x v="9"/>
    <s v="BREAKTRP"/>
    <x v="0"/>
    <s v="PATCH"/>
    <x v="10"/>
    <x v="0"/>
  </r>
  <r>
    <s v="VARIABLE SPEED LIMIT SIGN"/>
    <s v="VARIABLE SPEED LIMIT SIGN"/>
    <s v="PWR"/>
    <x v="9"/>
    <s v="BREAKTRP"/>
    <x v="0"/>
    <s v="PUMP"/>
    <x v="11"/>
    <x v="0"/>
  </r>
  <r>
    <s v="VARIABLE SPEED LIMIT SIGN"/>
    <s v="VARIABLE SPEED LIMIT SIGN"/>
    <s v="PWR"/>
    <x v="9"/>
    <s v="BREAKTRP"/>
    <x v="0"/>
    <s v="REFILL"/>
    <x v="12"/>
    <x v="0"/>
  </r>
  <r>
    <s v="VARIABLE SPEED LIMIT SIGN"/>
    <s v="VARIABLE SPEED LIMIT SIGN"/>
    <s v="PWR"/>
    <x v="9"/>
    <s v="BREAKTRP"/>
    <x v="0"/>
    <s v="REINS"/>
    <x v="13"/>
    <x v="0"/>
  </r>
  <r>
    <s v="VARIABLE SPEED LIMIT SIGN"/>
    <s v="VARIABLE SPEED LIMIT SIGN"/>
    <s v="PWR"/>
    <x v="9"/>
    <s v="BREAKTRP"/>
    <x v="0"/>
    <s v="REMOVE"/>
    <x v="14"/>
    <x v="0"/>
  </r>
  <r>
    <s v="VARIABLE SPEED LIMIT SIGN"/>
    <s v="VARIABLE SPEED LIMIT SIGN"/>
    <s v="PWR"/>
    <x v="9"/>
    <s v="BREAKTRP"/>
    <x v="0"/>
    <s v="REP"/>
    <x v="15"/>
    <x v="0"/>
  </r>
  <r>
    <s v="VARIABLE SPEED LIMIT SIGN"/>
    <s v="VARIABLE SPEED LIMIT SIGN"/>
    <s v="PWR"/>
    <x v="9"/>
    <s v="BREAKTRP"/>
    <x v="0"/>
    <s v="RESEAL"/>
    <x v="16"/>
    <x v="0"/>
  </r>
  <r>
    <s v="VARIABLE SPEED LIMIT SIGN"/>
    <s v="VARIABLE SPEED LIMIT SIGN"/>
    <s v="PWR"/>
    <x v="9"/>
    <s v="BREAKTRP"/>
    <x v="0"/>
    <s v="RESET"/>
    <x v="17"/>
    <x v="0"/>
  </r>
  <r>
    <s v="VARIABLE SPEED LIMIT SIGN"/>
    <s v="VARIABLE SPEED LIMIT SIGN"/>
    <s v="PWR"/>
    <x v="9"/>
    <s v="BREAKTRP"/>
    <x v="0"/>
    <s v="REWIRE"/>
    <x v="18"/>
    <x v="0"/>
  </r>
  <r>
    <s v="VARIABLE SPEED LIMIT SIGN"/>
    <s v="VARIABLE SPEED LIMIT SIGN"/>
    <s v="PWR"/>
    <x v="9"/>
    <s v="BREAKTRP"/>
    <x v="0"/>
    <s v="RPL"/>
    <x v="19"/>
    <x v="0"/>
  </r>
  <r>
    <s v="VARIABLE SPEED LIMIT SIGN"/>
    <s v="VARIABLE SPEED LIMIT SIGN"/>
    <s v="PWR"/>
    <x v="9"/>
    <s v="CORROSION"/>
    <x v="1"/>
    <s v="MOD"/>
    <x v="0"/>
    <x v="1"/>
  </r>
  <r>
    <s v="VARIABLE SPEED LIMIT SIGN"/>
    <s v="VARIABLE SPEED LIMIT SIGN"/>
    <s v="PWR"/>
    <x v="9"/>
    <s v="CORROSION"/>
    <x v="1"/>
    <s v="CLEAN"/>
    <x v="1"/>
    <x v="1"/>
  </r>
  <r>
    <s v="VARIABLE SPEED LIMIT SIGN"/>
    <s v="VARIABLE SPEED LIMIT SIGN"/>
    <s v="PWR"/>
    <x v="9"/>
    <s v="CORROSION"/>
    <x v="1"/>
    <s v="CLOSE"/>
    <x v="2"/>
    <x v="1"/>
  </r>
  <r>
    <s v="VARIABLE SPEED LIMIT SIGN"/>
    <s v="VARIABLE SPEED LIMIT SIGN"/>
    <s v="PWR"/>
    <x v="9"/>
    <s v="CORROSION"/>
    <x v="1"/>
    <s v="CONN"/>
    <x v="3"/>
    <x v="1"/>
  </r>
  <r>
    <s v="VARIABLE SPEED LIMIT SIGN"/>
    <s v="VARIABLE SPEED LIMIT SIGN"/>
    <s v="PWR"/>
    <x v="9"/>
    <s v="CORROSION"/>
    <x v="1"/>
    <s v="DISCONN"/>
    <x v="4"/>
    <x v="1"/>
  </r>
  <r>
    <s v="VARIABLE SPEED LIMIT SIGN"/>
    <s v="VARIABLE SPEED LIMIT SIGN"/>
    <s v="PWR"/>
    <x v="9"/>
    <s v="CORROSION"/>
    <x v="1"/>
    <s v="LUB"/>
    <x v="5"/>
    <x v="0"/>
  </r>
  <r>
    <s v="VARIABLE SPEED LIMIT SIGN"/>
    <s v="VARIABLE SPEED LIMIT SIGN"/>
    <s v="PWR"/>
    <x v="9"/>
    <s v="CORROSION"/>
    <x v="1"/>
    <s v="NOF"/>
    <x v="6"/>
    <x v="1"/>
  </r>
  <r>
    <s v="VARIABLE SPEED LIMIT SIGN"/>
    <s v="VARIABLE SPEED LIMIT SIGN"/>
    <s v="PWR"/>
    <x v="9"/>
    <s v="CORROSION"/>
    <x v="1"/>
    <s v="OTHER-R"/>
    <x v="7"/>
    <x v="1"/>
  </r>
  <r>
    <s v="VARIABLE SPEED LIMIT SIGN"/>
    <s v="VARIABLE SPEED LIMIT SIGN"/>
    <s v="PWR"/>
    <x v="9"/>
    <s v="CORROSION"/>
    <x v="1"/>
    <s v="OVH"/>
    <x v="8"/>
    <x v="1"/>
  </r>
  <r>
    <s v="VARIABLE SPEED LIMIT SIGN"/>
    <s v="VARIABLE SPEED LIMIT SIGN"/>
    <s v="PWR"/>
    <x v="9"/>
    <s v="CORROSION"/>
    <x v="1"/>
    <s v="PAINT"/>
    <x v="9"/>
    <x v="0"/>
  </r>
  <r>
    <s v="VARIABLE SPEED LIMIT SIGN"/>
    <s v="VARIABLE SPEED LIMIT SIGN"/>
    <s v="PWR"/>
    <x v="9"/>
    <s v="CORROSION"/>
    <x v="1"/>
    <s v="PATCH"/>
    <x v="10"/>
    <x v="0"/>
  </r>
  <r>
    <s v="VARIABLE SPEED LIMIT SIGN"/>
    <s v="VARIABLE SPEED LIMIT SIGN"/>
    <s v="PWR"/>
    <x v="9"/>
    <s v="CORROSION"/>
    <x v="1"/>
    <s v="PUMP"/>
    <x v="11"/>
    <x v="0"/>
  </r>
  <r>
    <s v="VARIABLE SPEED LIMIT SIGN"/>
    <s v="VARIABLE SPEED LIMIT SIGN"/>
    <s v="PWR"/>
    <x v="9"/>
    <s v="CORROSION"/>
    <x v="1"/>
    <s v="REFILL"/>
    <x v="12"/>
    <x v="0"/>
  </r>
  <r>
    <s v="VARIABLE SPEED LIMIT SIGN"/>
    <s v="VARIABLE SPEED LIMIT SIGN"/>
    <s v="PWR"/>
    <x v="9"/>
    <s v="CORROSION"/>
    <x v="1"/>
    <s v="REINS"/>
    <x v="13"/>
    <x v="1"/>
  </r>
  <r>
    <s v="VARIABLE SPEED LIMIT SIGN"/>
    <s v="VARIABLE SPEED LIMIT SIGN"/>
    <s v="PWR"/>
    <x v="9"/>
    <s v="CORROSION"/>
    <x v="1"/>
    <s v="REMOVE"/>
    <x v="14"/>
    <x v="1"/>
  </r>
  <r>
    <s v="VARIABLE SPEED LIMIT SIGN"/>
    <s v="VARIABLE SPEED LIMIT SIGN"/>
    <s v="PWR"/>
    <x v="9"/>
    <s v="CORROSION"/>
    <x v="1"/>
    <s v="REP"/>
    <x v="15"/>
    <x v="1"/>
  </r>
  <r>
    <s v="VARIABLE SPEED LIMIT SIGN"/>
    <s v="VARIABLE SPEED LIMIT SIGN"/>
    <s v="PWR"/>
    <x v="9"/>
    <s v="CORROSION"/>
    <x v="1"/>
    <s v="RESEAL"/>
    <x v="16"/>
    <x v="0"/>
  </r>
  <r>
    <s v="VARIABLE SPEED LIMIT SIGN"/>
    <s v="VARIABLE SPEED LIMIT SIGN"/>
    <s v="PWR"/>
    <x v="9"/>
    <s v="CORROSION"/>
    <x v="1"/>
    <s v="RESET"/>
    <x v="17"/>
    <x v="1"/>
  </r>
  <r>
    <s v="VARIABLE SPEED LIMIT SIGN"/>
    <s v="VARIABLE SPEED LIMIT SIGN"/>
    <s v="PWR"/>
    <x v="9"/>
    <s v="CORROSION"/>
    <x v="1"/>
    <s v="REWIRE"/>
    <x v="18"/>
    <x v="1"/>
  </r>
  <r>
    <s v="VARIABLE SPEED LIMIT SIGN"/>
    <s v="VARIABLE SPEED LIMIT SIGN"/>
    <s v="PWR"/>
    <x v="9"/>
    <s v="CORROSION"/>
    <x v="1"/>
    <s v="RPL"/>
    <x v="19"/>
    <x v="1"/>
  </r>
  <r>
    <s v="VARIABLE SPEED LIMIT SIGN"/>
    <s v="VARIABLE SPEED LIMIT SIGN"/>
    <s v="PWR"/>
    <x v="9"/>
    <s v="DAMAGE"/>
    <x v="2"/>
    <s v="MOD"/>
    <x v="0"/>
    <x v="1"/>
  </r>
  <r>
    <s v="VARIABLE SPEED LIMIT SIGN"/>
    <s v="VARIABLE SPEED LIMIT SIGN"/>
    <s v="PWR"/>
    <x v="9"/>
    <s v="DAMAGE"/>
    <x v="2"/>
    <s v="CLEAN"/>
    <x v="1"/>
    <x v="1"/>
  </r>
  <r>
    <s v="VARIABLE SPEED LIMIT SIGN"/>
    <s v="VARIABLE SPEED LIMIT SIGN"/>
    <s v="PWR"/>
    <x v="9"/>
    <s v="DAMAGE"/>
    <x v="2"/>
    <s v="CLOSE"/>
    <x v="2"/>
    <x v="1"/>
  </r>
  <r>
    <s v="VARIABLE SPEED LIMIT SIGN"/>
    <s v="VARIABLE SPEED LIMIT SIGN"/>
    <s v="PWR"/>
    <x v="9"/>
    <s v="DAMAGE"/>
    <x v="2"/>
    <s v="CONN"/>
    <x v="3"/>
    <x v="1"/>
  </r>
  <r>
    <s v="VARIABLE SPEED LIMIT SIGN"/>
    <s v="VARIABLE SPEED LIMIT SIGN"/>
    <s v="PWR"/>
    <x v="9"/>
    <s v="DAMAGE"/>
    <x v="2"/>
    <s v="DISCONN"/>
    <x v="4"/>
    <x v="1"/>
  </r>
  <r>
    <s v="VARIABLE SPEED LIMIT SIGN"/>
    <s v="VARIABLE SPEED LIMIT SIGN"/>
    <s v="PWR"/>
    <x v="9"/>
    <s v="DAMAGE"/>
    <x v="2"/>
    <s v="LUB"/>
    <x v="5"/>
    <x v="0"/>
  </r>
  <r>
    <s v="VARIABLE SPEED LIMIT SIGN"/>
    <s v="VARIABLE SPEED LIMIT SIGN"/>
    <s v="PWR"/>
    <x v="9"/>
    <s v="DAMAGE"/>
    <x v="2"/>
    <s v="NOF"/>
    <x v="6"/>
    <x v="1"/>
  </r>
  <r>
    <s v="VARIABLE SPEED LIMIT SIGN"/>
    <s v="VARIABLE SPEED LIMIT SIGN"/>
    <s v="PWR"/>
    <x v="9"/>
    <s v="DAMAGE"/>
    <x v="2"/>
    <s v="OTHER-R"/>
    <x v="7"/>
    <x v="1"/>
  </r>
  <r>
    <s v="VARIABLE SPEED LIMIT SIGN"/>
    <s v="VARIABLE SPEED LIMIT SIGN"/>
    <s v="PWR"/>
    <x v="9"/>
    <s v="DAMAGE"/>
    <x v="2"/>
    <s v="OVH"/>
    <x v="8"/>
    <x v="1"/>
  </r>
  <r>
    <s v="VARIABLE SPEED LIMIT SIGN"/>
    <s v="VARIABLE SPEED LIMIT SIGN"/>
    <s v="PWR"/>
    <x v="9"/>
    <s v="DAMAGE"/>
    <x v="2"/>
    <s v="PAINT"/>
    <x v="9"/>
    <x v="0"/>
  </r>
  <r>
    <s v="VARIABLE SPEED LIMIT SIGN"/>
    <s v="VARIABLE SPEED LIMIT SIGN"/>
    <s v="PWR"/>
    <x v="9"/>
    <s v="DAMAGE"/>
    <x v="2"/>
    <s v="PATCH"/>
    <x v="10"/>
    <x v="0"/>
  </r>
  <r>
    <s v="VARIABLE SPEED LIMIT SIGN"/>
    <s v="VARIABLE SPEED LIMIT SIGN"/>
    <s v="PWR"/>
    <x v="9"/>
    <s v="DAMAGE"/>
    <x v="2"/>
    <s v="PUMP"/>
    <x v="11"/>
    <x v="0"/>
  </r>
  <r>
    <s v="VARIABLE SPEED LIMIT SIGN"/>
    <s v="VARIABLE SPEED LIMIT SIGN"/>
    <s v="PWR"/>
    <x v="9"/>
    <s v="DAMAGE"/>
    <x v="2"/>
    <s v="REFILL"/>
    <x v="12"/>
    <x v="0"/>
  </r>
  <r>
    <s v="VARIABLE SPEED LIMIT SIGN"/>
    <s v="VARIABLE SPEED LIMIT SIGN"/>
    <s v="PWR"/>
    <x v="9"/>
    <s v="DAMAGE"/>
    <x v="2"/>
    <s v="REINS"/>
    <x v="13"/>
    <x v="1"/>
  </r>
  <r>
    <s v="VARIABLE SPEED LIMIT SIGN"/>
    <s v="VARIABLE SPEED LIMIT SIGN"/>
    <s v="PWR"/>
    <x v="9"/>
    <s v="DAMAGE"/>
    <x v="2"/>
    <s v="REMOVE"/>
    <x v="14"/>
    <x v="1"/>
  </r>
  <r>
    <s v="VARIABLE SPEED LIMIT SIGN"/>
    <s v="VARIABLE SPEED LIMIT SIGN"/>
    <s v="PWR"/>
    <x v="9"/>
    <s v="DAMAGE"/>
    <x v="2"/>
    <s v="REP"/>
    <x v="15"/>
    <x v="1"/>
  </r>
  <r>
    <s v="VARIABLE SPEED LIMIT SIGN"/>
    <s v="VARIABLE SPEED LIMIT SIGN"/>
    <s v="PWR"/>
    <x v="9"/>
    <s v="DAMAGE"/>
    <x v="2"/>
    <s v="RESEAL"/>
    <x v="16"/>
    <x v="0"/>
  </r>
  <r>
    <s v="VARIABLE SPEED LIMIT SIGN"/>
    <s v="VARIABLE SPEED LIMIT SIGN"/>
    <s v="PWR"/>
    <x v="9"/>
    <s v="DAMAGE"/>
    <x v="2"/>
    <s v="RESET"/>
    <x v="17"/>
    <x v="1"/>
  </r>
  <r>
    <s v="VARIABLE SPEED LIMIT SIGN"/>
    <s v="VARIABLE SPEED LIMIT SIGN"/>
    <s v="PWR"/>
    <x v="9"/>
    <s v="DAMAGE"/>
    <x v="2"/>
    <s v="REWIRE"/>
    <x v="18"/>
    <x v="1"/>
  </r>
  <r>
    <s v="VARIABLE SPEED LIMIT SIGN"/>
    <s v="VARIABLE SPEED LIMIT SIGN"/>
    <s v="PWR"/>
    <x v="9"/>
    <s v="DAMAGE"/>
    <x v="2"/>
    <s v="RPL"/>
    <x v="19"/>
    <x v="1"/>
  </r>
  <r>
    <s v="VARIABLE SPEED LIMIT SIGN"/>
    <s v="VARIABLE SPEED LIMIT SIGN"/>
    <s v="PWR"/>
    <x v="9"/>
    <s v="DESGEN"/>
    <x v="3"/>
    <s v="MOD"/>
    <x v="0"/>
    <x v="1"/>
  </r>
  <r>
    <s v="VARIABLE SPEED LIMIT SIGN"/>
    <s v="VARIABLE SPEED LIMIT SIGN"/>
    <s v="PWR"/>
    <x v="9"/>
    <s v="DESGEN"/>
    <x v="3"/>
    <s v="CLEAN"/>
    <x v="1"/>
    <x v="1"/>
  </r>
  <r>
    <s v="VARIABLE SPEED LIMIT SIGN"/>
    <s v="VARIABLE SPEED LIMIT SIGN"/>
    <s v="PWR"/>
    <x v="9"/>
    <s v="DESGEN"/>
    <x v="3"/>
    <s v="CLOSE"/>
    <x v="2"/>
    <x v="1"/>
  </r>
  <r>
    <s v="VARIABLE SPEED LIMIT SIGN"/>
    <s v="VARIABLE SPEED LIMIT SIGN"/>
    <s v="PWR"/>
    <x v="9"/>
    <s v="DESGEN"/>
    <x v="3"/>
    <s v="CONN"/>
    <x v="3"/>
    <x v="1"/>
  </r>
  <r>
    <s v="VARIABLE SPEED LIMIT SIGN"/>
    <s v="VARIABLE SPEED LIMIT SIGN"/>
    <s v="PWR"/>
    <x v="9"/>
    <s v="DESGEN"/>
    <x v="3"/>
    <s v="DISCONN"/>
    <x v="4"/>
    <x v="1"/>
  </r>
  <r>
    <s v="VARIABLE SPEED LIMIT SIGN"/>
    <s v="VARIABLE SPEED LIMIT SIGN"/>
    <s v="PWR"/>
    <x v="9"/>
    <s v="DESGEN"/>
    <x v="3"/>
    <s v="LUB"/>
    <x v="5"/>
    <x v="0"/>
  </r>
  <r>
    <s v="VARIABLE SPEED LIMIT SIGN"/>
    <s v="VARIABLE SPEED LIMIT SIGN"/>
    <s v="PWR"/>
    <x v="9"/>
    <s v="DESGEN"/>
    <x v="3"/>
    <s v="NOF"/>
    <x v="6"/>
    <x v="1"/>
  </r>
  <r>
    <s v="VARIABLE SPEED LIMIT SIGN"/>
    <s v="VARIABLE SPEED LIMIT SIGN"/>
    <s v="PWR"/>
    <x v="9"/>
    <s v="DESGEN"/>
    <x v="3"/>
    <s v="OTHER-R"/>
    <x v="7"/>
    <x v="1"/>
  </r>
  <r>
    <s v="VARIABLE SPEED LIMIT SIGN"/>
    <s v="VARIABLE SPEED LIMIT SIGN"/>
    <s v="PWR"/>
    <x v="9"/>
    <s v="DESGEN"/>
    <x v="3"/>
    <s v="OVH"/>
    <x v="8"/>
    <x v="1"/>
  </r>
  <r>
    <s v="VARIABLE SPEED LIMIT SIGN"/>
    <s v="VARIABLE SPEED LIMIT SIGN"/>
    <s v="PWR"/>
    <x v="9"/>
    <s v="DESGEN"/>
    <x v="3"/>
    <s v="PAINT"/>
    <x v="9"/>
    <x v="0"/>
  </r>
  <r>
    <s v="VARIABLE SPEED LIMIT SIGN"/>
    <s v="VARIABLE SPEED LIMIT SIGN"/>
    <s v="PWR"/>
    <x v="9"/>
    <s v="DESGEN"/>
    <x v="3"/>
    <s v="PATCH"/>
    <x v="10"/>
    <x v="0"/>
  </r>
  <r>
    <s v="VARIABLE SPEED LIMIT SIGN"/>
    <s v="VARIABLE SPEED LIMIT SIGN"/>
    <s v="PWR"/>
    <x v="9"/>
    <s v="DESGEN"/>
    <x v="3"/>
    <s v="PUMP"/>
    <x v="11"/>
    <x v="0"/>
  </r>
  <r>
    <s v="VARIABLE SPEED LIMIT SIGN"/>
    <s v="VARIABLE SPEED LIMIT SIGN"/>
    <s v="PWR"/>
    <x v="9"/>
    <s v="DESGEN"/>
    <x v="3"/>
    <s v="REFILL"/>
    <x v="12"/>
    <x v="0"/>
  </r>
  <r>
    <s v="VARIABLE SPEED LIMIT SIGN"/>
    <s v="VARIABLE SPEED LIMIT SIGN"/>
    <s v="PWR"/>
    <x v="9"/>
    <s v="DESGEN"/>
    <x v="3"/>
    <s v="REINS"/>
    <x v="13"/>
    <x v="1"/>
  </r>
  <r>
    <s v="VARIABLE SPEED LIMIT SIGN"/>
    <s v="VARIABLE SPEED LIMIT SIGN"/>
    <s v="PWR"/>
    <x v="9"/>
    <s v="DESGEN"/>
    <x v="3"/>
    <s v="REMOVE"/>
    <x v="14"/>
    <x v="1"/>
  </r>
  <r>
    <s v="VARIABLE SPEED LIMIT SIGN"/>
    <s v="VARIABLE SPEED LIMIT SIGN"/>
    <s v="PWR"/>
    <x v="9"/>
    <s v="DESGEN"/>
    <x v="3"/>
    <s v="REP"/>
    <x v="15"/>
    <x v="1"/>
  </r>
  <r>
    <s v="VARIABLE SPEED LIMIT SIGN"/>
    <s v="VARIABLE SPEED LIMIT SIGN"/>
    <s v="PWR"/>
    <x v="9"/>
    <s v="DESGEN"/>
    <x v="3"/>
    <s v="RESEAL"/>
    <x v="16"/>
    <x v="0"/>
  </r>
  <r>
    <s v="VARIABLE SPEED LIMIT SIGN"/>
    <s v="VARIABLE SPEED LIMIT SIGN"/>
    <s v="PWR"/>
    <x v="9"/>
    <s v="DESGEN"/>
    <x v="3"/>
    <s v="RESET"/>
    <x v="17"/>
    <x v="1"/>
  </r>
  <r>
    <s v="VARIABLE SPEED LIMIT SIGN"/>
    <s v="VARIABLE SPEED LIMIT SIGN"/>
    <s v="PWR"/>
    <x v="9"/>
    <s v="DESGEN"/>
    <x v="3"/>
    <s v="REWIRE"/>
    <x v="18"/>
    <x v="1"/>
  </r>
  <r>
    <s v="VARIABLE SPEED LIMIT SIGN"/>
    <s v="VARIABLE SPEED LIMIT SIGN"/>
    <s v="PWR"/>
    <x v="9"/>
    <s v="DESGEN"/>
    <x v="3"/>
    <s v="RPL"/>
    <x v="19"/>
    <x v="1"/>
  </r>
  <r>
    <s v="VARIABLE SPEED LIMIT SIGN"/>
    <s v="VARIABLE SPEED LIMIT SIGN"/>
    <s v="PWR"/>
    <x v="9"/>
    <s v="DIRTY"/>
    <x v="4"/>
    <s v="MOD"/>
    <x v="0"/>
    <x v="1"/>
  </r>
  <r>
    <s v="VARIABLE SPEED LIMIT SIGN"/>
    <s v="VARIABLE SPEED LIMIT SIGN"/>
    <s v="PWR"/>
    <x v="9"/>
    <s v="DIRTY"/>
    <x v="4"/>
    <s v="CLEAN"/>
    <x v="1"/>
    <x v="1"/>
  </r>
  <r>
    <s v="VARIABLE SPEED LIMIT SIGN"/>
    <s v="VARIABLE SPEED LIMIT SIGN"/>
    <s v="PWR"/>
    <x v="9"/>
    <s v="DIRTY"/>
    <x v="4"/>
    <s v="CLOSE"/>
    <x v="2"/>
    <x v="1"/>
  </r>
  <r>
    <s v="VARIABLE SPEED LIMIT SIGN"/>
    <s v="VARIABLE SPEED LIMIT SIGN"/>
    <s v="PWR"/>
    <x v="9"/>
    <s v="DIRTY"/>
    <x v="4"/>
    <s v="CONN"/>
    <x v="3"/>
    <x v="1"/>
  </r>
  <r>
    <s v="VARIABLE SPEED LIMIT SIGN"/>
    <s v="VARIABLE SPEED LIMIT SIGN"/>
    <s v="PWR"/>
    <x v="9"/>
    <s v="DIRTY"/>
    <x v="4"/>
    <s v="DISCONN"/>
    <x v="4"/>
    <x v="1"/>
  </r>
  <r>
    <s v="VARIABLE SPEED LIMIT SIGN"/>
    <s v="VARIABLE SPEED LIMIT SIGN"/>
    <s v="PWR"/>
    <x v="9"/>
    <s v="DIRTY"/>
    <x v="4"/>
    <s v="LUB"/>
    <x v="5"/>
    <x v="0"/>
  </r>
  <r>
    <s v="VARIABLE SPEED LIMIT SIGN"/>
    <s v="VARIABLE SPEED LIMIT SIGN"/>
    <s v="PWR"/>
    <x v="9"/>
    <s v="DIRTY"/>
    <x v="4"/>
    <s v="NOF"/>
    <x v="6"/>
    <x v="1"/>
  </r>
  <r>
    <s v="VARIABLE SPEED LIMIT SIGN"/>
    <s v="VARIABLE SPEED LIMIT SIGN"/>
    <s v="PWR"/>
    <x v="9"/>
    <s v="DIRTY"/>
    <x v="4"/>
    <s v="OTHER-R"/>
    <x v="7"/>
    <x v="1"/>
  </r>
  <r>
    <s v="VARIABLE SPEED LIMIT SIGN"/>
    <s v="VARIABLE SPEED LIMIT SIGN"/>
    <s v="PWR"/>
    <x v="9"/>
    <s v="DIRTY"/>
    <x v="4"/>
    <s v="OVH"/>
    <x v="8"/>
    <x v="1"/>
  </r>
  <r>
    <s v="VARIABLE SPEED LIMIT SIGN"/>
    <s v="VARIABLE SPEED LIMIT SIGN"/>
    <s v="PWR"/>
    <x v="9"/>
    <s v="DIRTY"/>
    <x v="4"/>
    <s v="PAINT"/>
    <x v="9"/>
    <x v="0"/>
  </r>
  <r>
    <s v="VARIABLE SPEED LIMIT SIGN"/>
    <s v="VARIABLE SPEED LIMIT SIGN"/>
    <s v="PWR"/>
    <x v="9"/>
    <s v="DIRTY"/>
    <x v="4"/>
    <s v="PATCH"/>
    <x v="10"/>
    <x v="0"/>
  </r>
  <r>
    <s v="VARIABLE SPEED LIMIT SIGN"/>
    <s v="VARIABLE SPEED LIMIT SIGN"/>
    <s v="PWR"/>
    <x v="9"/>
    <s v="DIRTY"/>
    <x v="4"/>
    <s v="PUMP"/>
    <x v="11"/>
    <x v="0"/>
  </r>
  <r>
    <s v="VARIABLE SPEED LIMIT SIGN"/>
    <s v="VARIABLE SPEED LIMIT SIGN"/>
    <s v="PWR"/>
    <x v="9"/>
    <s v="DIRTY"/>
    <x v="4"/>
    <s v="REFILL"/>
    <x v="12"/>
    <x v="0"/>
  </r>
  <r>
    <s v="VARIABLE SPEED LIMIT SIGN"/>
    <s v="VARIABLE SPEED LIMIT SIGN"/>
    <s v="PWR"/>
    <x v="9"/>
    <s v="DIRTY"/>
    <x v="4"/>
    <s v="REINS"/>
    <x v="13"/>
    <x v="1"/>
  </r>
  <r>
    <s v="VARIABLE SPEED LIMIT SIGN"/>
    <s v="VARIABLE SPEED LIMIT SIGN"/>
    <s v="PWR"/>
    <x v="9"/>
    <s v="DIRTY"/>
    <x v="4"/>
    <s v="REMOVE"/>
    <x v="14"/>
    <x v="1"/>
  </r>
  <r>
    <s v="VARIABLE SPEED LIMIT SIGN"/>
    <s v="VARIABLE SPEED LIMIT SIGN"/>
    <s v="PWR"/>
    <x v="9"/>
    <s v="DIRTY"/>
    <x v="4"/>
    <s v="REP"/>
    <x v="15"/>
    <x v="1"/>
  </r>
  <r>
    <s v="VARIABLE SPEED LIMIT SIGN"/>
    <s v="VARIABLE SPEED LIMIT SIGN"/>
    <s v="PWR"/>
    <x v="9"/>
    <s v="DIRTY"/>
    <x v="4"/>
    <s v="RESEAL"/>
    <x v="16"/>
    <x v="0"/>
  </r>
  <r>
    <s v="VARIABLE SPEED LIMIT SIGN"/>
    <s v="VARIABLE SPEED LIMIT SIGN"/>
    <s v="PWR"/>
    <x v="9"/>
    <s v="DIRTY"/>
    <x v="4"/>
    <s v="RESET"/>
    <x v="17"/>
    <x v="1"/>
  </r>
  <r>
    <s v="VARIABLE SPEED LIMIT SIGN"/>
    <s v="VARIABLE SPEED LIMIT SIGN"/>
    <s v="PWR"/>
    <x v="9"/>
    <s v="DIRTY"/>
    <x v="4"/>
    <s v="REWIRE"/>
    <x v="18"/>
    <x v="1"/>
  </r>
  <r>
    <s v="VARIABLE SPEED LIMIT SIGN"/>
    <s v="VARIABLE SPEED LIMIT SIGN"/>
    <s v="PWR"/>
    <x v="9"/>
    <s v="DIRTY"/>
    <x v="4"/>
    <s v="RPL"/>
    <x v="19"/>
    <x v="1"/>
  </r>
  <r>
    <s v="VARIABLE SPEED LIMIT SIGN"/>
    <s v="VARIABLE SPEED LIMIT SIGN"/>
    <s v="PWR"/>
    <x v="9"/>
    <s v="EXPWT"/>
    <x v="5"/>
    <s v="MOD"/>
    <x v="0"/>
    <x v="1"/>
  </r>
  <r>
    <s v="VARIABLE SPEED LIMIT SIGN"/>
    <s v="VARIABLE SPEED LIMIT SIGN"/>
    <s v="PWR"/>
    <x v="9"/>
    <s v="EXPWT"/>
    <x v="5"/>
    <s v="CLEAN"/>
    <x v="1"/>
    <x v="1"/>
  </r>
  <r>
    <s v="VARIABLE SPEED LIMIT SIGN"/>
    <s v="VARIABLE SPEED LIMIT SIGN"/>
    <s v="PWR"/>
    <x v="9"/>
    <s v="EXPWT"/>
    <x v="5"/>
    <s v="CLOSE"/>
    <x v="2"/>
    <x v="1"/>
  </r>
  <r>
    <s v="VARIABLE SPEED LIMIT SIGN"/>
    <s v="VARIABLE SPEED LIMIT SIGN"/>
    <s v="PWR"/>
    <x v="9"/>
    <s v="EXPWT"/>
    <x v="5"/>
    <s v="CONN"/>
    <x v="3"/>
    <x v="1"/>
  </r>
  <r>
    <s v="VARIABLE SPEED LIMIT SIGN"/>
    <s v="VARIABLE SPEED LIMIT SIGN"/>
    <s v="PWR"/>
    <x v="9"/>
    <s v="EXPWT"/>
    <x v="5"/>
    <s v="DISCONN"/>
    <x v="4"/>
    <x v="1"/>
  </r>
  <r>
    <s v="VARIABLE SPEED LIMIT SIGN"/>
    <s v="VARIABLE SPEED LIMIT SIGN"/>
    <s v="PWR"/>
    <x v="9"/>
    <s v="EXPWT"/>
    <x v="5"/>
    <s v="LUB"/>
    <x v="5"/>
    <x v="0"/>
  </r>
  <r>
    <s v="VARIABLE SPEED LIMIT SIGN"/>
    <s v="VARIABLE SPEED LIMIT SIGN"/>
    <s v="PWR"/>
    <x v="9"/>
    <s v="EXPWT"/>
    <x v="5"/>
    <s v="NOF"/>
    <x v="6"/>
    <x v="1"/>
  </r>
  <r>
    <s v="VARIABLE SPEED LIMIT SIGN"/>
    <s v="VARIABLE SPEED LIMIT SIGN"/>
    <s v="PWR"/>
    <x v="9"/>
    <s v="EXPWT"/>
    <x v="5"/>
    <s v="OTHER-R"/>
    <x v="7"/>
    <x v="1"/>
  </r>
  <r>
    <s v="VARIABLE SPEED LIMIT SIGN"/>
    <s v="VARIABLE SPEED LIMIT SIGN"/>
    <s v="PWR"/>
    <x v="9"/>
    <s v="EXPWT"/>
    <x v="5"/>
    <s v="OVH"/>
    <x v="8"/>
    <x v="1"/>
  </r>
  <r>
    <s v="VARIABLE SPEED LIMIT SIGN"/>
    <s v="VARIABLE SPEED LIMIT SIGN"/>
    <s v="PWR"/>
    <x v="9"/>
    <s v="EXPWT"/>
    <x v="5"/>
    <s v="PAINT"/>
    <x v="9"/>
    <x v="0"/>
  </r>
  <r>
    <s v="VARIABLE SPEED LIMIT SIGN"/>
    <s v="VARIABLE SPEED LIMIT SIGN"/>
    <s v="PWR"/>
    <x v="9"/>
    <s v="EXPWT"/>
    <x v="5"/>
    <s v="PATCH"/>
    <x v="10"/>
    <x v="0"/>
  </r>
  <r>
    <s v="VARIABLE SPEED LIMIT SIGN"/>
    <s v="VARIABLE SPEED LIMIT SIGN"/>
    <s v="PWR"/>
    <x v="9"/>
    <s v="EXPWT"/>
    <x v="5"/>
    <s v="PUMP"/>
    <x v="11"/>
    <x v="0"/>
  </r>
  <r>
    <s v="VARIABLE SPEED LIMIT SIGN"/>
    <s v="VARIABLE SPEED LIMIT SIGN"/>
    <s v="PWR"/>
    <x v="9"/>
    <s v="EXPWT"/>
    <x v="5"/>
    <s v="REFILL"/>
    <x v="12"/>
    <x v="0"/>
  </r>
  <r>
    <s v="VARIABLE SPEED LIMIT SIGN"/>
    <s v="VARIABLE SPEED LIMIT SIGN"/>
    <s v="PWR"/>
    <x v="9"/>
    <s v="EXPWT"/>
    <x v="5"/>
    <s v="REINS"/>
    <x v="13"/>
    <x v="1"/>
  </r>
  <r>
    <s v="VARIABLE SPEED LIMIT SIGN"/>
    <s v="VARIABLE SPEED LIMIT SIGN"/>
    <s v="PWR"/>
    <x v="9"/>
    <s v="EXPWT"/>
    <x v="5"/>
    <s v="REMOVE"/>
    <x v="14"/>
    <x v="1"/>
  </r>
  <r>
    <s v="VARIABLE SPEED LIMIT SIGN"/>
    <s v="VARIABLE SPEED LIMIT SIGN"/>
    <s v="PWR"/>
    <x v="9"/>
    <s v="EXPWT"/>
    <x v="5"/>
    <s v="REP"/>
    <x v="15"/>
    <x v="1"/>
  </r>
  <r>
    <s v="VARIABLE SPEED LIMIT SIGN"/>
    <s v="VARIABLE SPEED LIMIT SIGN"/>
    <s v="PWR"/>
    <x v="9"/>
    <s v="EXPWT"/>
    <x v="5"/>
    <s v="RESEAL"/>
    <x v="16"/>
    <x v="0"/>
  </r>
  <r>
    <s v="VARIABLE SPEED LIMIT SIGN"/>
    <s v="VARIABLE SPEED LIMIT SIGN"/>
    <s v="PWR"/>
    <x v="9"/>
    <s v="EXPWT"/>
    <x v="5"/>
    <s v="RESET"/>
    <x v="17"/>
    <x v="1"/>
  </r>
  <r>
    <s v="VARIABLE SPEED LIMIT SIGN"/>
    <s v="VARIABLE SPEED LIMIT SIGN"/>
    <s v="PWR"/>
    <x v="9"/>
    <s v="EXPWT"/>
    <x v="5"/>
    <s v="REWIRE"/>
    <x v="18"/>
    <x v="1"/>
  </r>
  <r>
    <s v="VARIABLE SPEED LIMIT SIGN"/>
    <s v="VARIABLE SPEED LIMIT SIGN"/>
    <s v="PWR"/>
    <x v="9"/>
    <s v="EXPWT"/>
    <x v="5"/>
    <s v="RPL"/>
    <x v="19"/>
    <x v="1"/>
  </r>
  <r>
    <s v="VARIABLE SPEED LIMIT SIGN"/>
    <s v="VARIABLE SPEED LIMIT SIGN"/>
    <s v="PWR"/>
    <x v="9"/>
    <s v="FABGEN"/>
    <x v="6"/>
    <s v="MOD"/>
    <x v="0"/>
    <x v="1"/>
  </r>
  <r>
    <s v="VARIABLE SPEED LIMIT SIGN"/>
    <s v="VARIABLE SPEED LIMIT SIGN"/>
    <s v="PWR"/>
    <x v="9"/>
    <s v="FABGEN"/>
    <x v="6"/>
    <s v="CLEAN"/>
    <x v="1"/>
    <x v="1"/>
  </r>
  <r>
    <s v="VARIABLE SPEED LIMIT SIGN"/>
    <s v="VARIABLE SPEED LIMIT SIGN"/>
    <s v="PWR"/>
    <x v="9"/>
    <s v="FABGEN"/>
    <x v="6"/>
    <s v="CLOSE"/>
    <x v="2"/>
    <x v="1"/>
  </r>
  <r>
    <s v="VARIABLE SPEED LIMIT SIGN"/>
    <s v="VARIABLE SPEED LIMIT SIGN"/>
    <s v="PWR"/>
    <x v="9"/>
    <s v="FABGEN"/>
    <x v="6"/>
    <s v="CONN"/>
    <x v="3"/>
    <x v="1"/>
  </r>
  <r>
    <s v="VARIABLE SPEED LIMIT SIGN"/>
    <s v="VARIABLE SPEED LIMIT SIGN"/>
    <s v="PWR"/>
    <x v="9"/>
    <s v="FABGEN"/>
    <x v="6"/>
    <s v="DISCONN"/>
    <x v="4"/>
    <x v="1"/>
  </r>
  <r>
    <s v="VARIABLE SPEED LIMIT SIGN"/>
    <s v="VARIABLE SPEED LIMIT SIGN"/>
    <s v="PWR"/>
    <x v="9"/>
    <s v="FABGEN"/>
    <x v="6"/>
    <s v="LUB"/>
    <x v="5"/>
    <x v="0"/>
  </r>
  <r>
    <s v="VARIABLE SPEED LIMIT SIGN"/>
    <s v="VARIABLE SPEED LIMIT SIGN"/>
    <s v="PWR"/>
    <x v="9"/>
    <s v="FABGEN"/>
    <x v="6"/>
    <s v="NOF"/>
    <x v="6"/>
    <x v="1"/>
  </r>
  <r>
    <s v="VARIABLE SPEED LIMIT SIGN"/>
    <s v="VARIABLE SPEED LIMIT SIGN"/>
    <s v="PWR"/>
    <x v="9"/>
    <s v="FABGEN"/>
    <x v="6"/>
    <s v="OTHER-R"/>
    <x v="7"/>
    <x v="1"/>
  </r>
  <r>
    <s v="VARIABLE SPEED LIMIT SIGN"/>
    <s v="VARIABLE SPEED LIMIT SIGN"/>
    <s v="PWR"/>
    <x v="9"/>
    <s v="FABGEN"/>
    <x v="6"/>
    <s v="OVH"/>
    <x v="8"/>
    <x v="1"/>
  </r>
  <r>
    <s v="VARIABLE SPEED LIMIT SIGN"/>
    <s v="VARIABLE SPEED LIMIT SIGN"/>
    <s v="PWR"/>
    <x v="9"/>
    <s v="FABGEN"/>
    <x v="6"/>
    <s v="PAINT"/>
    <x v="9"/>
    <x v="0"/>
  </r>
  <r>
    <s v="VARIABLE SPEED LIMIT SIGN"/>
    <s v="VARIABLE SPEED LIMIT SIGN"/>
    <s v="PWR"/>
    <x v="9"/>
    <s v="FABGEN"/>
    <x v="6"/>
    <s v="PATCH"/>
    <x v="10"/>
    <x v="0"/>
  </r>
  <r>
    <s v="VARIABLE SPEED LIMIT SIGN"/>
    <s v="VARIABLE SPEED LIMIT SIGN"/>
    <s v="PWR"/>
    <x v="9"/>
    <s v="FABGEN"/>
    <x v="6"/>
    <s v="PUMP"/>
    <x v="11"/>
    <x v="0"/>
  </r>
  <r>
    <s v="VARIABLE SPEED LIMIT SIGN"/>
    <s v="VARIABLE SPEED LIMIT SIGN"/>
    <s v="PWR"/>
    <x v="9"/>
    <s v="FABGEN"/>
    <x v="6"/>
    <s v="REFILL"/>
    <x v="12"/>
    <x v="0"/>
  </r>
  <r>
    <s v="VARIABLE SPEED LIMIT SIGN"/>
    <s v="VARIABLE SPEED LIMIT SIGN"/>
    <s v="PWR"/>
    <x v="9"/>
    <s v="FABGEN"/>
    <x v="6"/>
    <s v="REINS"/>
    <x v="13"/>
    <x v="1"/>
  </r>
  <r>
    <s v="VARIABLE SPEED LIMIT SIGN"/>
    <s v="VARIABLE SPEED LIMIT SIGN"/>
    <s v="PWR"/>
    <x v="9"/>
    <s v="FABGEN"/>
    <x v="6"/>
    <s v="REMOVE"/>
    <x v="14"/>
    <x v="1"/>
  </r>
  <r>
    <s v="VARIABLE SPEED LIMIT SIGN"/>
    <s v="VARIABLE SPEED LIMIT SIGN"/>
    <s v="PWR"/>
    <x v="9"/>
    <s v="FABGEN"/>
    <x v="6"/>
    <s v="REP"/>
    <x v="15"/>
    <x v="1"/>
  </r>
  <r>
    <s v="VARIABLE SPEED LIMIT SIGN"/>
    <s v="VARIABLE SPEED LIMIT SIGN"/>
    <s v="PWR"/>
    <x v="9"/>
    <s v="FABGEN"/>
    <x v="6"/>
    <s v="RESEAL"/>
    <x v="16"/>
    <x v="0"/>
  </r>
  <r>
    <s v="VARIABLE SPEED LIMIT SIGN"/>
    <s v="VARIABLE SPEED LIMIT SIGN"/>
    <s v="PWR"/>
    <x v="9"/>
    <s v="FABGEN"/>
    <x v="6"/>
    <s v="RESET"/>
    <x v="17"/>
    <x v="1"/>
  </r>
  <r>
    <s v="VARIABLE SPEED LIMIT SIGN"/>
    <s v="VARIABLE SPEED LIMIT SIGN"/>
    <s v="PWR"/>
    <x v="9"/>
    <s v="FABGEN"/>
    <x v="6"/>
    <s v="REWIRE"/>
    <x v="18"/>
    <x v="1"/>
  </r>
  <r>
    <s v="VARIABLE SPEED LIMIT SIGN"/>
    <s v="VARIABLE SPEED LIMIT SIGN"/>
    <s v="PWR"/>
    <x v="9"/>
    <s v="FABGEN"/>
    <x v="6"/>
    <s v="RPL"/>
    <x v="19"/>
    <x v="1"/>
  </r>
  <r>
    <s v="VARIABLE SPEED LIMIT SIGN"/>
    <s v="VARIABLE SPEED LIMIT SIGN"/>
    <s v="PWR"/>
    <x v="9"/>
    <s v="IMPMAT"/>
    <x v="7"/>
    <s v="MOD"/>
    <x v="0"/>
    <x v="0"/>
  </r>
  <r>
    <s v="VARIABLE SPEED LIMIT SIGN"/>
    <s v="VARIABLE SPEED LIMIT SIGN"/>
    <s v="PWR"/>
    <x v="9"/>
    <s v="IMPMAT"/>
    <x v="7"/>
    <s v="CLEAN"/>
    <x v="1"/>
    <x v="0"/>
  </r>
  <r>
    <s v="VARIABLE SPEED LIMIT SIGN"/>
    <s v="VARIABLE SPEED LIMIT SIGN"/>
    <s v="PWR"/>
    <x v="9"/>
    <s v="IMPMAT"/>
    <x v="7"/>
    <s v="CLOSE"/>
    <x v="2"/>
    <x v="0"/>
  </r>
  <r>
    <s v="VARIABLE SPEED LIMIT SIGN"/>
    <s v="VARIABLE SPEED LIMIT SIGN"/>
    <s v="PWR"/>
    <x v="9"/>
    <s v="IMPMAT"/>
    <x v="7"/>
    <s v="CONN"/>
    <x v="3"/>
    <x v="0"/>
  </r>
  <r>
    <s v="VARIABLE SPEED LIMIT SIGN"/>
    <s v="VARIABLE SPEED LIMIT SIGN"/>
    <s v="PWR"/>
    <x v="9"/>
    <s v="IMPMAT"/>
    <x v="7"/>
    <s v="DISCONN"/>
    <x v="4"/>
    <x v="0"/>
  </r>
  <r>
    <s v="VARIABLE SPEED LIMIT SIGN"/>
    <s v="VARIABLE SPEED LIMIT SIGN"/>
    <s v="PWR"/>
    <x v="9"/>
    <s v="IMPMAT"/>
    <x v="7"/>
    <s v="LUB"/>
    <x v="5"/>
    <x v="0"/>
  </r>
  <r>
    <s v="VARIABLE SPEED LIMIT SIGN"/>
    <s v="VARIABLE SPEED LIMIT SIGN"/>
    <s v="PWR"/>
    <x v="9"/>
    <s v="IMPMAT"/>
    <x v="7"/>
    <s v="NOF"/>
    <x v="6"/>
    <x v="0"/>
  </r>
  <r>
    <s v="VARIABLE SPEED LIMIT SIGN"/>
    <s v="VARIABLE SPEED LIMIT SIGN"/>
    <s v="PWR"/>
    <x v="9"/>
    <s v="IMPMAT"/>
    <x v="7"/>
    <s v="OTHER-R"/>
    <x v="7"/>
    <x v="0"/>
  </r>
  <r>
    <s v="VARIABLE SPEED LIMIT SIGN"/>
    <s v="VARIABLE SPEED LIMIT SIGN"/>
    <s v="PWR"/>
    <x v="9"/>
    <s v="IMPMAT"/>
    <x v="7"/>
    <s v="OVH"/>
    <x v="8"/>
    <x v="0"/>
  </r>
  <r>
    <s v="VARIABLE SPEED LIMIT SIGN"/>
    <s v="VARIABLE SPEED LIMIT SIGN"/>
    <s v="PWR"/>
    <x v="9"/>
    <s v="IMPMAT"/>
    <x v="7"/>
    <s v="PAINT"/>
    <x v="9"/>
    <x v="0"/>
  </r>
  <r>
    <s v="VARIABLE SPEED LIMIT SIGN"/>
    <s v="VARIABLE SPEED LIMIT SIGN"/>
    <s v="PWR"/>
    <x v="9"/>
    <s v="IMPMAT"/>
    <x v="7"/>
    <s v="PATCH"/>
    <x v="10"/>
    <x v="0"/>
  </r>
  <r>
    <s v="VARIABLE SPEED LIMIT SIGN"/>
    <s v="VARIABLE SPEED LIMIT SIGN"/>
    <s v="PWR"/>
    <x v="9"/>
    <s v="IMPMAT"/>
    <x v="7"/>
    <s v="PUMP"/>
    <x v="11"/>
    <x v="0"/>
  </r>
  <r>
    <s v="VARIABLE SPEED LIMIT SIGN"/>
    <s v="VARIABLE SPEED LIMIT SIGN"/>
    <s v="PWR"/>
    <x v="9"/>
    <s v="IMPMAT"/>
    <x v="7"/>
    <s v="REFILL"/>
    <x v="12"/>
    <x v="0"/>
  </r>
  <r>
    <s v="VARIABLE SPEED LIMIT SIGN"/>
    <s v="VARIABLE SPEED LIMIT SIGN"/>
    <s v="PWR"/>
    <x v="9"/>
    <s v="IMPMAT"/>
    <x v="7"/>
    <s v="REINS"/>
    <x v="13"/>
    <x v="0"/>
  </r>
  <r>
    <s v="VARIABLE SPEED LIMIT SIGN"/>
    <s v="VARIABLE SPEED LIMIT SIGN"/>
    <s v="PWR"/>
    <x v="9"/>
    <s v="IMPMAT"/>
    <x v="7"/>
    <s v="REMOVE"/>
    <x v="14"/>
    <x v="0"/>
  </r>
  <r>
    <s v="VARIABLE SPEED LIMIT SIGN"/>
    <s v="VARIABLE SPEED LIMIT SIGN"/>
    <s v="PWR"/>
    <x v="9"/>
    <s v="IMPMAT"/>
    <x v="7"/>
    <s v="REP"/>
    <x v="15"/>
    <x v="0"/>
  </r>
  <r>
    <s v="VARIABLE SPEED LIMIT SIGN"/>
    <s v="VARIABLE SPEED LIMIT SIGN"/>
    <s v="PWR"/>
    <x v="9"/>
    <s v="IMPMAT"/>
    <x v="7"/>
    <s v="RESEAL"/>
    <x v="16"/>
    <x v="0"/>
  </r>
  <r>
    <s v="VARIABLE SPEED LIMIT SIGN"/>
    <s v="VARIABLE SPEED LIMIT SIGN"/>
    <s v="PWR"/>
    <x v="9"/>
    <s v="IMPMAT"/>
    <x v="7"/>
    <s v="RESET"/>
    <x v="17"/>
    <x v="0"/>
  </r>
  <r>
    <s v="VARIABLE SPEED LIMIT SIGN"/>
    <s v="VARIABLE SPEED LIMIT SIGN"/>
    <s v="PWR"/>
    <x v="9"/>
    <s v="IMPMAT"/>
    <x v="7"/>
    <s v="REWIRE"/>
    <x v="18"/>
    <x v="0"/>
  </r>
  <r>
    <s v="VARIABLE SPEED LIMIT SIGN"/>
    <s v="VARIABLE SPEED LIMIT SIGN"/>
    <s v="PWR"/>
    <x v="9"/>
    <s v="IMPMAT"/>
    <x v="7"/>
    <s v="RPL"/>
    <x v="19"/>
    <x v="0"/>
  </r>
  <r>
    <s v="VARIABLE SPEED LIMIT SIGN"/>
    <s v="VARIABLE SPEED LIMIT SIGN"/>
    <s v="PWR"/>
    <x v="9"/>
    <s v="LEAK"/>
    <x v="8"/>
    <s v="MOD"/>
    <x v="0"/>
    <x v="0"/>
  </r>
  <r>
    <s v="VARIABLE SPEED LIMIT SIGN"/>
    <s v="VARIABLE SPEED LIMIT SIGN"/>
    <s v="PWR"/>
    <x v="9"/>
    <s v="LEAK"/>
    <x v="8"/>
    <s v="CLEAN"/>
    <x v="1"/>
    <x v="0"/>
  </r>
  <r>
    <s v="VARIABLE SPEED LIMIT SIGN"/>
    <s v="VARIABLE SPEED LIMIT SIGN"/>
    <s v="PWR"/>
    <x v="9"/>
    <s v="LEAK"/>
    <x v="8"/>
    <s v="CLOSE"/>
    <x v="2"/>
    <x v="0"/>
  </r>
  <r>
    <s v="VARIABLE SPEED LIMIT SIGN"/>
    <s v="VARIABLE SPEED LIMIT SIGN"/>
    <s v="PWR"/>
    <x v="9"/>
    <s v="LEAK"/>
    <x v="8"/>
    <s v="CONN"/>
    <x v="3"/>
    <x v="0"/>
  </r>
  <r>
    <s v="VARIABLE SPEED LIMIT SIGN"/>
    <s v="VARIABLE SPEED LIMIT SIGN"/>
    <s v="PWR"/>
    <x v="9"/>
    <s v="LEAK"/>
    <x v="8"/>
    <s v="DISCONN"/>
    <x v="4"/>
    <x v="0"/>
  </r>
  <r>
    <s v="VARIABLE SPEED LIMIT SIGN"/>
    <s v="VARIABLE SPEED LIMIT SIGN"/>
    <s v="PWR"/>
    <x v="9"/>
    <s v="LEAK"/>
    <x v="8"/>
    <s v="LUB"/>
    <x v="5"/>
    <x v="0"/>
  </r>
  <r>
    <s v="VARIABLE SPEED LIMIT SIGN"/>
    <s v="VARIABLE SPEED LIMIT SIGN"/>
    <s v="PWR"/>
    <x v="9"/>
    <s v="LEAK"/>
    <x v="8"/>
    <s v="NOF"/>
    <x v="6"/>
    <x v="0"/>
  </r>
  <r>
    <s v="VARIABLE SPEED LIMIT SIGN"/>
    <s v="VARIABLE SPEED LIMIT SIGN"/>
    <s v="PWR"/>
    <x v="9"/>
    <s v="LEAK"/>
    <x v="8"/>
    <s v="OTHER-R"/>
    <x v="7"/>
    <x v="0"/>
  </r>
  <r>
    <s v="VARIABLE SPEED LIMIT SIGN"/>
    <s v="VARIABLE SPEED LIMIT SIGN"/>
    <s v="PWR"/>
    <x v="9"/>
    <s v="LEAK"/>
    <x v="8"/>
    <s v="OVH"/>
    <x v="8"/>
    <x v="0"/>
  </r>
  <r>
    <s v="VARIABLE SPEED LIMIT SIGN"/>
    <s v="VARIABLE SPEED LIMIT SIGN"/>
    <s v="PWR"/>
    <x v="9"/>
    <s v="LEAK"/>
    <x v="8"/>
    <s v="PAINT"/>
    <x v="9"/>
    <x v="0"/>
  </r>
  <r>
    <s v="VARIABLE SPEED LIMIT SIGN"/>
    <s v="VARIABLE SPEED LIMIT SIGN"/>
    <s v="PWR"/>
    <x v="9"/>
    <s v="LEAK"/>
    <x v="8"/>
    <s v="PATCH"/>
    <x v="10"/>
    <x v="0"/>
  </r>
  <r>
    <s v="VARIABLE SPEED LIMIT SIGN"/>
    <s v="VARIABLE SPEED LIMIT SIGN"/>
    <s v="PWR"/>
    <x v="9"/>
    <s v="LEAK"/>
    <x v="8"/>
    <s v="PUMP"/>
    <x v="11"/>
    <x v="0"/>
  </r>
  <r>
    <s v="VARIABLE SPEED LIMIT SIGN"/>
    <s v="VARIABLE SPEED LIMIT SIGN"/>
    <s v="PWR"/>
    <x v="9"/>
    <s v="LEAK"/>
    <x v="8"/>
    <s v="REFILL"/>
    <x v="12"/>
    <x v="0"/>
  </r>
  <r>
    <s v="VARIABLE SPEED LIMIT SIGN"/>
    <s v="VARIABLE SPEED LIMIT SIGN"/>
    <s v="PWR"/>
    <x v="9"/>
    <s v="LEAK"/>
    <x v="8"/>
    <s v="REINS"/>
    <x v="13"/>
    <x v="0"/>
  </r>
  <r>
    <s v="VARIABLE SPEED LIMIT SIGN"/>
    <s v="VARIABLE SPEED LIMIT SIGN"/>
    <s v="PWR"/>
    <x v="9"/>
    <s v="LEAK"/>
    <x v="8"/>
    <s v="REMOVE"/>
    <x v="14"/>
    <x v="0"/>
  </r>
  <r>
    <s v="VARIABLE SPEED LIMIT SIGN"/>
    <s v="VARIABLE SPEED LIMIT SIGN"/>
    <s v="PWR"/>
    <x v="9"/>
    <s v="LEAK"/>
    <x v="8"/>
    <s v="REP"/>
    <x v="15"/>
    <x v="0"/>
  </r>
  <r>
    <s v="VARIABLE SPEED LIMIT SIGN"/>
    <s v="VARIABLE SPEED LIMIT SIGN"/>
    <s v="PWR"/>
    <x v="9"/>
    <s v="LEAK"/>
    <x v="8"/>
    <s v="RESEAL"/>
    <x v="16"/>
    <x v="0"/>
  </r>
  <r>
    <s v="VARIABLE SPEED LIMIT SIGN"/>
    <s v="VARIABLE SPEED LIMIT SIGN"/>
    <s v="PWR"/>
    <x v="9"/>
    <s v="LEAK"/>
    <x v="8"/>
    <s v="RESET"/>
    <x v="17"/>
    <x v="0"/>
  </r>
  <r>
    <s v="VARIABLE SPEED LIMIT SIGN"/>
    <s v="VARIABLE SPEED LIMIT SIGN"/>
    <s v="PWR"/>
    <x v="9"/>
    <s v="LEAK"/>
    <x v="8"/>
    <s v="REWIRE"/>
    <x v="18"/>
    <x v="0"/>
  </r>
  <r>
    <s v="VARIABLE SPEED LIMIT SIGN"/>
    <s v="VARIABLE SPEED LIMIT SIGN"/>
    <s v="PWR"/>
    <x v="9"/>
    <s v="LEAK"/>
    <x v="8"/>
    <s v="RPL"/>
    <x v="19"/>
    <x v="0"/>
  </r>
  <r>
    <s v="VARIABLE SPEED LIMIT SIGN"/>
    <s v="VARIABLE SPEED LIMIT SIGN"/>
    <s v="PWR"/>
    <x v="9"/>
    <s v="LOOSE"/>
    <x v="9"/>
    <s v="MOD"/>
    <x v="0"/>
    <x v="1"/>
  </r>
  <r>
    <s v="VARIABLE SPEED LIMIT SIGN"/>
    <s v="VARIABLE SPEED LIMIT SIGN"/>
    <s v="PWR"/>
    <x v="9"/>
    <s v="LOOSE"/>
    <x v="9"/>
    <s v="CLEAN"/>
    <x v="1"/>
    <x v="1"/>
  </r>
  <r>
    <s v="VARIABLE SPEED LIMIT SIGN"/>
    <s v="VARIABLE SPEED LIMIT SIGN"/>
    <s v="PWR"/>
    <x v="9"/>
    <s v="LOOSE"/>
    <x v="9"/>
    <s v="CLOSE"/>
    <x v="2"/>
    <x v="1"/>
  </r>
  <r>
    <s v="VARIABLE SPEED LIMIT SIGN"/>
    <s v="VARIABLE SPEED LIMIT SIGN"/>
    <s v="PWR"/>
    <x v="9"/>
    <s v="LOOSE"/>
    <x v="9"/>
    <s v="CONN"/>
    <x v="3"/>
    <x v="1"/>
  </r>
  <r>
    <s v="VARIABLE SPEED LIMIT SIGN"/>
    <s v="VARIABLE SPEED LIMIT SIGN"/>
    <s v="PWR"/>
    <x v="9"/>
    <s v="LOOSE"/>
    <x v="9"/>
    <s v="DISCONN"/>
    <x v="4"/>
    <x v="1"/>
  </r>
  <r>
    <s v="VARIABLE SPEED LIMIT SIGN"/>
    <s v="VARIABLE SPEED LIMIT SIGN"/>
    <s v="PWR"/>
    <x v="9"/>
    <s v="LOOSE"/>
    <x v="9"/>
    <s v="LUB"/>
    <x v="5"/>
    <x v="0"/>
  </r>
  <r>
    <s v="VARIABLE SPEED LIMIT SIGN"/>
    <s v="VARIABLE SPEED LIMIT SIGN"/>
    <s v="PWR"/>
    <x v="9"/>
    <s v="LOOSE"/>
    <x v="9"/>
    <s v="NOF"/>
    <x v="6"/>
    <x v="1"/>
  </r>
  <r>
    <s v="VARIABLE SPEED LIMIT SIGN"/>
    <s v="VARIABLE SPEED LIMIT SIGN"/>
    <s v="PWR"/>
    <x v="9"/>
    <s v="LOOSE"/>
    <x v="9"/>
    <s v="OTHER-R"/>
    <x v="7"/>
    <x v="1"/>
  </r>
  <r>
    <s v="VARIABLE SPEED LIMIT SIGN"/>
    <s v="VARIABLE SPEED LIMIT SIGN"/>
    <s v="PWR"/>
    <x v="9"/>
    <s v="LOOSE"/>
    <x v="9"/>
    <s v="OVH"/>
    <x v="8"/>
    <x v="1"/>
  </r>
  <r>
    <s v="VARIABLE SPEED LIMIT SIGN"/>
    <s v="VARIABLE SPEED LIMIT SIGN"/>
    <s v="PWR"/>
    <x v="9"/>
    <s v="LOOSE"/>
    <x v="9"/>
    <s v="PAINT"/>
    <x v="9"/>
    <x v="0"/>
  </r>
  <r>
    <s v="VARIABLE SPEED LIMIT SIGN"/>
    <s v="VARIABLE SPEED LIMIT SIGN"/>
    <s v="PWR"/>
    <x v="9"/>
    <s v="LOOSE"/>
    <x v="9"/>
    <s v="PATCH"/>
    <x v="10"/>
    <x v="0"/>
  </r>
  <r>
    <s v="VARIABLE SPEED LIMIT SIGN"/>
    <s v="VARIABLE SPEED LIMIT SIGN"/>
    <s v="PWR"/>
    <x v="9"/>
    <s v="LOOSE"/>
    <x v="9"/>
    <s v="PUMP"/>
    <x v="11"/>
    <x v="0"/>
  </r>
  <r>
    <s v="VARIABLE SPEED LIMIT SIGN"/>
    <s v="VARIABLE SPEED LIMIT SIGN"/>
    <s v="PWR"/>
    <x v="9"/>
    <s v="LOOSE"/>
    <x v="9"/>
    <s v="REFILL"/>
    <x v="12"/>
    <x v="0"/>
  </r>
  <r>
    <s v="VARIABLE SPEED LIMIT SIGN"/>
    <s v="VARIABLE SPEED LIMIT SIGN"/>
    <s v="PWR"/>
    <x v="9"/>
    <s v="LOOSE"/>
    <x v="9"/>
    <s v="REINS"/>
    <x v="13"/>
    <x v="1"/>
  </r>
  <r>
    <s v="VARIABLE SPEED LIMIT SIGN"/>
    <s v="VARIABLE SPEED LIMIT SIGN"/>
    <s v="PWR"/>
    <x v="9"/>
    <s v="LOOSE"/>
    <x v="9"/>
    <s v="REMOVE"/>
    <x v="14"/>
    <x v="1"/>
  </r>
  <r>
    <s v="VARIABLE SPEED LIMIT SIGN"/>
    <s v="VARIABLE SPEED LIMIT SIGN"/>
    <s v="PWR"/>
    <x v="9"/>
    <s v="LOOSE"/>
    <x v="9"/>
    <s v="REP"/>
    <x v="15"/>
    <x v="1"/>
  </r>
  <r>
    <s v="VARIABLE SPEED LIMIT SIGN"/>
    <s v="VARIABLE SPEED LIMIT SIGN"/>
    <s v="PWR"/>
    <x v="9"/>
    <s v="LOOSE"/>
    <x v="9"/>
    <s v="RESEAL"/>
    <x v="16"/>
    <x v="0"/>
  </r>
  <r>
    <s v="VARIABLE SPEED LIMIT SIGN"/>
    <s v="VARIABLE SPEED LIMIT SIGN"/>
    <s v="PWR"/>
    <x v="9"/>
    <s v="LOOSE"/>
    <x v="9"/>
    <s v="RESET"/>
    <x v="17"/>
    <x v="1"/>
  </r>
  <r>
    <s v="VARIABLE SPEED LIMIT SIGN"/>
    <s v="VARIABLE SPEED LIMIT SIGN"/>
    <s v="PWR"/>
    <x v="9"/>
    <s v="LOOSE"/>
    <x v="9"/>
    <s v="REWIRE"/>
    <x v="18"/>
    <x v="1"/>
  </r>
  <r>
    <s v="VARIABLE SPEED LIMIT SIGN"/>
    <s v="VARIABLE SPEED LIMIT SIGN"/>
    <s v="PWR"/>
    <x v="9"/>
    <s v="LOOSE"/>
    <x v="9"/>
    <s v="RPL"/>
    <x v="19"/>
    <x v="1"/>
  </r>
  <r>
    <s v="VARIABLE SPEED LIMIT SIGN"/>
    <s v="VARIABLE SPEED LIMIT SIGN"/>
    <s v="PWR"/>
    <x v="9"/>
    <s v="NOCAUSE"/>
    <x v="10"/>
    <s v="MOD"/>
    <x v="0"/>
    <x v="1"/>
  </r>
  <r>
    <s v="VARIABLE SPEED LIMIT SIGN"/>
    <s v="VARIABLE SPEED LIMIT SIGN"/>
    <s v="PWR"/>
    <x v="9"/>
    <s v="NOCAUSE"/>
    <x v="10"/>
    <s v="CLEAN"/>
    <x v="1"/>
    <x v="1"/>
  </r>
  <r>
    <s v="VARIABLE SPEED LIMIT SIGN"/>
    <s v="VARIABLE SPEED LIMIT SIGN"/>
    <s v="PWR"/>
    <x v="9"/>
    <s v="NOCAUSE"/>
    <x v="10"/>
    <s v="CLOSE"/>
    <x v="2"/>
    <x v="1"/>
  </r>
  <r>
    <s v="VARIABLE SPEED LIMIT SIGN"/>
    <s v="VARIABLE SPEED LIMIT SIGN"/>
    <s v="PWR"/>
    <x v="9"/>
    <s v="NOCAUSE"/>
    <x v="10"/>
    <s v="CONN"/>
    <x v="3"/>
    <x v="1"/>
  </r>
  <r>
    <s v="VARIABLE SPEED LIMIT SIGN"/>
    <s v="VARIABLE SPEED LIMIT SIGN"/>
    <s v="PWR"/>
    <x v="9"/>
    <s v="NOCAUSE"/>
    <x v="10"/>
    <s v="DISCONN"/>
    <x v="4"/>
    <x v="1"/>
  </r>
  <r>
    <s v="VARIABLE SPEED LIMIT SIGN"/>
    <s v="VARIABLE SPEED LIMIT SIGN"/>
    <s v="PWR"/>
    <x v="9"/>
    <s v="NOCAUSE"/>
    <x v="10"/>
    <s v="LUB"/>
    <x v="5"/>
    <x v="0"/>
  </r>
  <r>
    <s v="VARIABLE SPEED LIMIT SIGN"/>
    <s v="VARIABLE SPEED LIMIT SIGN"/>
    <s v="PWR"/>
    <x v="9"/>
    <s v="NOCAUSE"/>
    <x v="10"/>
    <s v="NOF"/>
    <x v="6"/>
    <x v="1"/>
  </r>
  <r>
    <s v="VARIABLE SPEED LIMIT SIGN"/>
    <s v="VARIABLE SPEED LIMIT SIGN"/>
    <s v="PWR"/>
    <x v="9"/>
    <s v="NOCAUSE"/>
    <x v="10"/>
    <s v="OTHER-R"/>
    <x v="7"/>
    <x v="1"/>
  </r>
  <r>
    <s v="VARIABLE SPEED LIMIT SIGN"/>
    <s v="VARIABLE SPEED LIMIT SIGN"/>
    <s v="PWR"/>
    <x v="9"/>
    <s v="NOCAUSE"/>
    <x v="10"/>
    <s v="OVH"/>
    <x v="8"/>
    <x v="1"/>
  </r>
  <r>
    <s v="VARIABLE SPEED LIMIT SIGN"/>
    <s v="VARIABLE SPEED LIMIT SIGN"/>
    <s v="PWR"/>
    <x v="9"/>
    <s v="NOCAUSE"/>
    <x v="10"/>
    <s v="PAINT"/>
    <x v="9"/>
    <x v="0"/>
  </r>
  <r>
    <s v="VARIABLE SPEED LIMIT SIGN"/>
    <s v="VARIABLE SPEED LIMIT SIGN"/>
    <s v="PWR"/>
    <x v="9"/>
    <s v="NOCAUSE"/>
    <x v="10"/>
    <s v="PATCH"/>
    <x v="10"/>
    <x v="0"/>
  </r>
  <r>
    <s v="VARIABLE SPEED LIMIT SIGN"/>
    <s v="VARIABLE SPEED LIMIT SIGN"/>
    <s v="PWR"/>
    <x v="9"/>
    <s v="NOCAUSE"/>
    <x v="10"/>
    <s v="PUMP"/>
    <x v="11"/>
    <x v="0"/>
  </r>
  <r>
    <s v="VARIABLE SPEED LIMIT SIGN"/>
    <s v="VARIABLE SPEED LIMIT SIGN"/>
    <s v="PWR"/>
    <x v="9"/>
    <s v="NOCAUSE"/>
    <x v="10"/>
    <s v="REFILL"/>
    <x v="12"/>
    <x v="0"/>
  </r>
  <r>
    <s v="VARIABLE SPEED LIMIT SIGN"/>
    <s v="VARIABLE SPEED LIMIT SIGN"/>
    <s v="PWR"/>
    <x v="9"/>
    <s v="NOCAUSE"/>
    <x v="10"/>
    <s v="REINS"/>
    <x v="13"/>
    <x v="1"/>
  </r>
  <r>
    <s v="VARIABLE SPEED LIMIT SIGN"/>
    <s v="VARIABLE SPEED LIMIT SIGN"/>
    <s v="PWR"/>
    <x v="9"/>
    <s v="NOCAUSE"/>
    <x v="10"/>
    <s v="REMOVE"/>
    <x v="14"/>
    <x v="1"/>
  </r>
  <r>
    <s v="VARIABLE SPEED LIMIT SIGN"/>
    <s v="VARIABLE SPEED LIMIT SIGN"/>
    <s v="PWR"/>
    <x v="9"/>
    <s v="NOCAUSE"/>
    <x v="10"/>
    <s v="REP"/>
    <x v="15"/>
    <x v="1"/>
  </r>
  <r>
    <s v="VARIABLE SPEED LIMIT SIGN"/>
    <s v="VARIABLE SPEED LIMIT SIGN"/>
    <s v="PWR"/>
    <x v="9"/>
    <s v="NOCAUSE"/>
    <x v="10"/>
    <s v="RESEAL"/>
    <x v="16"/>
    <x v="0"/>
  </r>
  <r>
    <s v="VARIABLE SPEED LIMIT SIGN"/>
    <s v="VARIABLE SPEED LIMIT SIGN"/>
    <s v="PWR"/>
    <x v="9"/>
    <s v="NOCAUSE"/>
    <x v="10"/>
    <s v="RESET"/>
    <x v="17"/>
    <x v="1"/>
  </r>
  <r>
    <s v="VARIABLE SPEED LIMIT SIGN"/>
    <s v="VARIABLE SPEED LIMIT SIGN"/>
    <s v="PWR"/>
    <x v="9"/>
    <s v="NOCAUSE"/>
    <x v="10"/>
    <s v="REWIRE"/>
    <x v="18"/>
    <x v="1"/>
  </r>
  <r>
    <s v="VARIABLE SPEED LIMIT SIGN"/>
    <s v="VARIABLE SPEED LIMIT SIGN"/>
    <s v="PWR"/>
    <x v="9"/>
    <s v="NOCAUSE"/>
    <x v="10"/>
    <s v="RPL"/>
    <x v="19"/>
    <x v="1"/>
  </r>
  <r>
    <s v="VARIABLE SPEED LIMIT SIGN"/>
    <s v="VARIABLE SPEED LIMIT SIGN"/>
    <s v="PWR"/>
    <x v="9"/>
    <s v="OBSTR"/>
    <x v="11"/>
    <s v="MOD"/>
    <x v="0"/>
    <x v="1"/>
  </r>
  <r>
    <s v="VARIABLE SPEED LIMIT SIGN"/>
    <s v="VARIABLE SPEED LIMIT SIGN"/>
    <s v="PWR"/>
    <x v="9"/>
    <s v="OBSTR"/>
    <x v="11"/>
    <s v="CLEAN"/>
    <x v="1"/>
    <x v="1"/>
  </r>
  <r>
    <s v="VARIABLE SPEED LIMIT SIGN"/>
    <s v="VARIABLE SPEED LIMIT SIGN"/>
    <s v="PWR"/>
    <x v="9"/>
    <s v="OBSTR"/>
    <x v="11"/>
    <s v="CLOSE"/>
    <x v="2"/>
    <x v="1"/>
  </r>
  <r>
    <s v="VARIABLE SPEED LIMIT SIGN"/>
    <s v="VARIABLE SPEED LIMIT SIGN"/>
    <s v="PWR"/>
    <x v="9"/>
    <s v="OBSTR"/>
    <x v="11"/>
    <s v="CONN"/>
    <x v="3"/>
    <x v="1"/>
  </r>
  <r>
    <s v="VARIABLE SPEED LIMIT SIGN"/>
    <s v="VARIABLE SPEED LIMIT SIGN"/>
    <s v="PWR"/>
    <x v="9"/>
    <s v="OBSTR"/>
    <x v="11"/>
    <s v="DISCONN"/>
    <x v="4"/>
    <x v="1"/>
  </r>
  <r>
    <s v="VARIABLE SPEED LIMIT SIGN"/>
    <s v="VARIABLE SPEED LIMIT SIGN"/>
    <s v="PWR"/>
    <x v="9"/>
    <s v="OBSTR"/>
    <x v="11"/>
    <s v="LUB"/>
    <x v="5"/>
    <x v="0"/>
  </r>
  <r>
    <s v="VARIABLE SPEED LIMIT SIGN"/>
    <s v="VARIABLE SPEED LIMIT SIGN"/>
    <s v="PWR"/>
    <x v="9"/>
    <s v="OBSTR"/>
    <x v="11"/>
    <s v="NOF"/>
    <x v="6"/>
    <x v="1"/>
  </r>
  <r>
    <s v="VARIABLE SPEED LIMIT SIGN"/>
    <s v="VARIABLE SPEED LIMIT SIGN"/>
    <s v="PWR"/>
    <x v="9"/>
    <s v="OBSTR"/>
    <x v="11"/>
    <s v="OTHER-R"/>
    <x v="7"/>
    <x v="1"/>
  </r>
  <r>
    <s v="VARIABLE SPEED LIMIT SIGN"/>
    <s v="VARIABLE SPEED LIMIT SIGN"/>
    <s v="PWR"/>
    <x v="9"/>
    <s v="OBSTR"/>
    <x v="11"/>
    <s v="OVH"/>
    <x v="8"/>
    <x v="1"/>
  </r>
  <r>
    <s v="VARIABLE SPEED LIMIT SIGN"/>
    <s v="VARIABLE SPEED LIMIT SIGN"/>
    <s v="PWR"/>
    <x v="9"/>
    <s v="OBSTR"/>
    <x v="11"/>
    <s v="PAINT"/>
    <x v="9"/>
    <x v="0"/>
  </r>
  <r>
    <s v="VARIABLE SPEED LIMIT SIGN"/>
    <s v="VARIABLE SPEED LIMIT SIGN"/>
    <s v="PWR"/>
    <x v="9"/>
    <s v="OBSTR"/>
    <x v="11"/>
    <s v="PATCH"/>
    <x v="10"/>
    <x v="0"/>
  </r>
  <r>
    <s v="VARIABLE SPEED LIMIT SIGN"/>
    <s v="VARIABLE SPEED LIMIT SIGN"/>
    <s v="PWR"/>
    <x v="9"/>
    <s v="OBSTR"/>
    <x v="11"/>
    <s v="PUMP"/>
    <x v="11"/>
    <x v="0"/>
  </r>
  <r>
    <s v="VARIABLE SPEED LIMIT SIGN"/>
    <s v="VARIABLE SPEED LIMIT SIGN"/>
    <s v="PWR"/>
    <x v="9"/>
    <s v="OBSTR"/>
    <x v="11"/>
    <s v="REFILL"/>
    <x v="12"/>
    <x v="0"/>
  </r>
  <r>
    <s v="VARIABLE SPEED LIMIT SIGN"/>
    <s v="VARIABLE SPEED LIMIT SIGN"/>
    <s v="PWR"/>
    <x v="9"/>
    <s v="OBSTR"/>
    <x v="11"/>
    <s v="REINS"/>
    <x v="13"/>
    <x v="1"/>
  </r>
  <r>
    <s v="VARIABLE SPEED LIMIT SIGN"/>
    <s v="VARIABLE SPEED LIMIT SIGN"/>
    <s v="PWR"/>
    <x v="9"/>
    <s v="OBSTR"/>
    <x v="11"/>
    <s v="REMOVE"/>
    <x v="14"/>
    <x v="1"/>
  </r>
  <r>
    <s v="VARIABLE SPEED LIMIT SIGN"/>
    <s v="VARIABLE SPEED LIMIT SIGN"/>
    <s v="PWR"/>
    <x v="9"/>
    <s v="OBSTR"/>
    <x v="11"/>
    <s v="REP"/>
    <x v="15"/>
    <x v="1"/>
  </r>
  <r>
    <s v="VARIABLE SPEED LIMIT SIGN"/>
    <s v="VARIABLE SPEED LIMIT SIGN"/>
    <s v="PWR"/>
    <x v="9"/>
    <s v="OBSTR"/>
    <x v="11"/>
    <s v="RESEAL"/>
    <x v="16"/>
    <x v="0"/>
  </r>
  <r>
    <s v="VARIABLE SPEED LIMIT SIGN"/>
    <s v="VARIABLE SPEED LIMIT SIGN"/>
    <s v="PWR"/>
    <x v="9"/>
    <s v="OBSTR"/>
    <x v="11"/>
    <s v="RESET"/>
    <x v="17"/>
    <x v="1"/>
  </r>
  <r>
    <s v="VARIABLE SPEED LIMIT SIGN"/>
    <s v="VARIABLE SPEED LIMIT SIGN"/>
    <s v="PWR"/>
    <x v="9"/>
    <s v="OBSTR"/>
    <x v="11"/>
    <s v="REWIRE"/>
    <x v="18"/>
    <x v="1"/>
  </r>
  <r>
    <s v="VARIABLE SPEED LIMIT SIGN"/>
    <s v="VARIABLE SPEED LIMIT SIGN"/>
    <s v="PWR"/>
    <x v="9"/>
    <s v="OBSTR"/>
    <x v="11"/>
    <s v="RPL"/>
    <x v="19"/>
    <x v="1"/>
  </r>
  <r>
    <s v="VARIABLE SPEED LIMIT SIGN"/>
    <s v="VARIABLE SPEED LIMIT SIGN"/>
    <s v="PWR"/>
    <x v="9"/>
    <s v="OPSERRMTCERR"/>
    <x v="12"/>
    <s v="MOD"/>
    <x v="0"/>
    <x v="1"/>
  </r>
  <r>
    <s v="VARIABLE SPEED LIMIT SIGN"/>
    <s v="VARIABLE SPEED LIMIT SIGN"/>
    <s v="PWR"/>
    <x v="9"/>
    <s v="OPSERRMTCERR"/>
    <x v="12"/>
    <s v="CLEAN"/>
    <x v="1"/>
    <x v="1"/>
  </r>
  <r>
    <s v="VARIABLE SPEED LIMIT SIGN"/>
    <s v="VARIABLE SPEED LIMIT SIGN"/>
    <s v="PWR"/>
    <x v="9"/>
    <s v="OPSERRMTCERR"/>
    <x v="12"/>
    <s v="CLOSE"/>
    <x v="2"/>
    <x v="1"/>
  </r>
  <r>
    <s v="VARIABLE SPEED LIMIT SIGN"/>
    <s v="VARIABLE SPEED LIMIT SIGN"/>
    <s v="PWR"/>
    <x v="9"/>
    <s v="OPSERRMTCERR"/>
    <x v="12"/>
    <s v="CONN"/>
    <x v="3"/>
    <x v="1"/>
  </r>
  <r>
    <s v="VARIABLE SPEED LIMIT SIGN"/>
    <s v="VARIABLE SPEED LIMIT SIGN"/>
    <s v="PWR"/>
    <x v="9"/>
    <s v="OPSERRMTCERR"/>
    <x v="12"/>
    <s v="DISCONN"/>
    <x v="4"/>
    <x v="1"/>
  </r>
  <r>
    <s v="VARIABLE SPEED LIMIT SIGN"/>
    <s v="VARIABLE SPEED LIMIT SIGN"/>
    <s v="PWR"/>
    <x v="9"/>
    <s v="OPSERRMTCERR"/>
    <x v="12"/>
    <s v="LUB"/>
    <x v="5"/>
    <x v="0"/>
  </r>
  <r>
    <s v="VARIABLE SPEED LIMIT SIGN"/>
    <s v="VARIABLE SPEED LIMIT SIGN"/>
    <s v="PWR"/>
    <x v="9"/>
    <s v="OPSERRMTCERR"/>
    <x v="12"/>
    <s v="NOF"/>
    <x v="6"/>
    <x v="1"/>
  </r>
  <r>
    <s v="VARIABLE SPEED LIMIT SIGN"/>
    <s v="VARIABLE SPEED LIMIT SIGN"/>
    <s v="PWR"/>
    <x v="9"/>
    <s v="OPSERRMTCERR"/>
    <x v="12"/>
    <s v="OTHER-R"/>
    <x v="7"/>
    <x v="1"/>
  </r>
  <r>
    <s v="VARIABLE SPEED LIMIT SIGN"/>
    <s v="VARIABLE SPEED LIMIT SIGN"/>
    <s v="PWR"/>
    <x v="9"/>
    <s v="OPSERRMTCERR"/>
    <x v="12"/>
    <s v="OVH"/>
    <x v="8"/>
    <x v="1"/>
  </r>
  <r>
    <s v="VARIABLE SPEED LIMIT SIGN"/>
    <s v="VARIABLE SPEED LIMIT SIGN"/>
    <s v="PWR"/>
    <x v="9"/>
    <s v="OPSERRMTCERR"/>
    <x v="12"/>
    <s v="PAINT"/>
    <x v="9"/>
    <x v="0"/>
  </r>
  <r>
    <s v="VARIABLE SPEED LIMIT SIGN"/>
    <s v="VARIABLE SPEED LIMIT SIGN"/>
    <s v="PWR"/>
    <x v="9"/>
    <s v="OPSERRMTCERR"/>
    <x v="12"/>
    <s v="PATCH"/>
    <x v="10"/>
    <x v="0"/>
  </r>
  <r>
    <s v="VARIABLE SPEED LIMIT SIGN"/>
    <s v="VARIABLE SPEED LIMIT SIGN"/>
    <s v="PWR"/>
    <x v="9"/>
    <s v="OPSERRMTCERR"/>
    <x v="12"/>
    <s v="PUMP"/>
    <x v="11"/>
    <x v="0"/>
  </r>
  <r>
    <s v="VARIABLE SPEED LIMIT SIGN"/>
    <s v="VARIABLE SPEED LIMIT SIGN"/>
    <s v="PWR"/>
    <x v="9"/>
    <s v="OPSERRMTCERR"/>
    <x v="12"/>
    <s v="REFILL"/>
    <x v="12"/>
    <x v="0"/>
  </r>
  <r>
    <s v="VARIABLE SPEED LIMIT SIGN"/>
    <s v="VARIABLE SPEED LIMIT SIGN"/>
    <s v="PWR"/>
    <x v="9"/>
    <s v="OPSERRMTCERR"/>
    <x v="12"/>
    <s v="REINS"/>
    <x v="13"/>
    <x v="1"/>
  </r>
  <r>
    <s v="VARIABLE SPEED LIMIT SIGN"/>
    <s v="VARIABLE SPEED LIMIT SIGN"/>
    <s v="PWR"/>
    <x v="9"/>
    <s v="OPSERRMTCERR"/>
    <x v="12"/>
    <s v="REMOVE"/>
    <x v="14"/>
    <x v="1"/>
  </r>
  <r>
    <s v="VARIABLE SPEED LIMIT SIGN"/>
    <s v="VARIABLE SPEED LIMIT SIGN"/>
    <s v="PWR"/>
    <x v="9"/>
    <s v="OPSERRMTCERR"/>
    <x v="12"/>
    <s v="REP"/>
    <x v="15"/>
    <x v="1"/>
  </r>
  <r>
    <s v="VARIABLE SPEED LIMIT SIGN"/>
    <s v="VARIABLE SPEED LIMIT SIGN"/>
    <s v="PWR"/>
    <x v="9"/>
    <s v="OPSERRMTCERR"/>
    <x v="12"/>
    <s v="RESEAL"/>
    <x v="16"/>
    <x v="0"/>
  </r>
  <r>
    <s v="VARIABLE SPEED LIMIT SIGN"/>
    <s v="VARIABLE SPEED LIMIT SIGN"/>
    <s v="PWR"/>
    <x v="9"/>
    <s v="OPSERRMTCERR"/>
    <x v="12"/>
    <s v="RESET"/>
    <x v="17"/>
    <x v="1"/>
  </r>
  <r>
    <s v="VARIABLE SPEED LIMIT SIGN"/>
    <s v="VARIABLE SPEED LIMIT SIGN"/>
    <s v="PWR"/>
    <x v="9"/>
    <s v="OPSERRMTCERR"/>
    <x v="12"/>
    <s v="REWIRE"/>
    <x v="18"/>
    <x v="1"/>
  </r>
  <r>
    <s v="VARIABLE SPEED LIMIT SIGN"/>
    <s v="VARIABLE SPEED LIMIT SIGN"/>
    <s v="PWR"/>
    <x v="9"/>
    <s v="OPSERRMTCERR"/>
    <x v="12"/>
    <s v="RPL"/>
    <x v="19"/>
    <x v="1"/>
  </r>
  <r>
    <s v="VARIABLE SPEED LIMIT SIGN"/>
    <s v="VARIABLE SPEED LIMIT SIGN"/>
    <s v="PWR"/>
    <x v="9"/>
    <s v="OTHER-C"/>
    <x v="13"/>
    <s v="MOD"/>
    <x v="0"/>
    <x v="1"/>
  </r>
  <r>
    <s v="VARIABLE SPEED LIMIT SIGN"/>
    <s v="VARIABLE SPEED LIMIT SIGN"/>
    <s v="PWR"/>
    <x v="9"/>
    <s v="OTHER-C"/>
    <x v="13"/>
    <s v="CLEAN"/>
    <x v="1"/>
    <x v="1"/>
  </r>
  <r>
    <s v="VARIABLE SPEED LIMIT SIGN"/>
    <s v="VARIABLE SPEED LIMIT SIGN"/>
    <s v="PWR"/>
    <x v="9"/>
    <s v="OTHER-C"/>
    <x v="13"/>
    <s v="CLOSE"/>
    <x v="2"/>
    <x v="1"/>
  </r>
  <r>
    <s v="VARIABLE SPEED LIMIT SIGN"/>
    <s v="VARIABLE SPEED LIMIT SIGN"/>
    <s v="PWR"/>
    <x v="9"/>
    <s v="OTHER-C"/>
    <x v="13"/>
    <s v="CONN"/>
    <x v="3"/>
    <x v="1"/>
  </r>
  <r>
    <s v="VARIABLE SPEED LIMIT SIGN"/>
    <s v="VARIABLE SPEED LIMIT SIGN"/>
    <s v="PWR"/>
    <x v="9"/>
    <s v="OTHER-C"/>
    <x v="13"/>
    <s v="DISCONN"/>
    <x v="4"/>
    <x v="1"/>
  </r>
  <r>
    <s v="VARIABLE SPEED LIMIT SIGN"/>
    <s v="VARIABLE SPEED LIMIT SIGN"/>
    <s v="PWR"/>
    <x v="9"/>
    <s v="OTHER-C"/>
    <x v="13"/>
    <s v="LUB"/>
    <x v="5"/>
    <x v="0"/>
  </r>
  <r>
    <s v="VARIABLE SPEED LIMIT SIGN"/>
    <s v="VARIABLE SPEED LIMIT SIGN"/>
    <s v="PWR"/>
    <x v="9"/>
    <s v="OTHER-C"/>
    <x v="13"/>
    <s v="NOF"/>
    <x v="6"/>
    <x v="1"/>
  </r>
  <r>
    <s v="VARIABLE SPEED LIMIT SIGN"/>
    <s v="VARIABLE SPEED LIMIT SIGN"/>
    <s v="PWR"/>
    <x v="9"/>
    <s v="OTHER-C"/>
    <x v="13"/>
    <s v="OTHER-R"/>
    <x v="7"/>
    <x v="1"/>
  </r>
  <r>
    <s v="VARIABLE SPEED LIMIT SIGN"/>
    <s v="VARIABLE SPEED LIMIT SIGN"/>
    <s v="PWR"/>
    <x v="9"/>
    <s v="OTHER-C"/>
    <x v="13"/>
    <s v="OVH"/>
    <x v="8"/>
    <x v="1"/>
  </r>
  <r>
    <s v="VARIABLE SPEED LIMIT SIGN"/>
    <s v="VARIABLE SPEED LIMIT SIGN"/>
    <s v="PWR"/>
    <x v="9"/>
    <s v="OTHER-C"/>
    <x v="13"/>
    <s v="PAINT"/>
    <x v="9"/>
    <x v="0"/>
  </r>
  <r>
    <s v="VARIABLE SPEED LIMIT SIGN"/>
    <s v="VARIABLE SPEED LIMIT SIGN"/>
    <s v="PWR"/>
    <x v="9"/>
    <s v="OTHER-C"/>
    <x v="13"/>
    <s v="PATCH"/>
    <x v="10"/>
    <x v="0"/>
  </r>
  <r>
    <s v="VARIABLE SPEED LIMIT SIGN"/>
    <s v="VARIABLE SPEED LIMIT SIGN"/>
    <s v="PWR"/>
    <x v="9"/>
    <s v="OTHER-C"/>
    <x v="13"/>
    <s v="PUMP"/>
    <x v="11"/>
    <x v="0"/>
  </r>
  <r>
    <s v="VARIABLE SPEED LIMIT SIGN"/>
    <s v="VARIABLE SPEED LIMIT SIGN"/>
    <s v="PWR"/>
    <x v="9"/>
    <s v="OTHER-C"/>
    <x v="13"/>
    <s v="REFILL"/>
    <x v="12"/>
    <x v="0"/>
  </r>
  <r>
    <s v="VARIABLE SPEED LIMIT SIGN"/>
    <s v="VARIABLE SPEED LIMIT SIGN"/>
    <s v="PWR"/>
    <x v="9"/>
    <s v="OTHER-C"/>
    <x v="13"/>
    <s v="REINS"/>
    <x v="13"/>
    <x v="1"/>
  </r>
  <r>
    <s v="VARIABLE SPEED LIMIT SIGN"/>
    <s v="VARIABLE SPEED LIMIT SIGN"/>
    <s v="PWR"/>
    <x v="9"/>
    <s v="OTHER-C"/>
    <x v="13"/>
    <s v="REMOVE"/>
    <x v="14"/>
    <x v="1"/>
  </r>
  <r>
    <s v="VARIABLE SPEED LIMIT SIGN"/>
    <s v="VARIABLE SPEED LIMIT SIGN"/>
    <s v="PWR"/>
    <x v="9"/>
    <s v="OTHER-C"/>
    <x v="13"/>
    <s v="REP"/>
    <x v="15"/>
    <x v="1"/>
  </r>
  <r>
    <s v="VARIABLE SPEED LIMIT SIGN"/>
    <s v="VARIABLE SPEED LIMIT SIGN"/>
    <s v="PWR"/>
    <x v="9"/>
    <s v="OTHER-C"/>
    <x v="13"/>
    <s v="RESEAL"/>
    <x v="16"/>
    <x v="0"/>
  </r>
  <r>
    <s v="VARIABLE SPEED LIMIT SIGN"/>
    <s v="VARIABLE SPEED LIMIT SIGN"/>
    <s v="PWR"/>
    <x v="9"/>
    <s v="OTHER-C"/>
    <x v="13"/>
    <s v="RESET"/>
    <x v="17"/>
    <x v="1"/>
  </r>
  <r>
    <s v="VARIABLE SPEED LIMIT SIGN"/>
    <s v="VARIABLE SPEED LIMIT SIGN"/>
    <s v="PWR"/>
    <x v="9"/>
    <s v="OTHER-C"/>
    <x v="13"/>
    <s v="REWIRE"/>
    <x v="18"/>
    <x v="1"/>
  </r>
  <r>
    <s v="VARIABLE SPEED LIMIT SIGN"/>
    <s v="VARIABLE SPEED LIMIT SIGN"/>
    <s v="PWR"/>
    <x v="9"/>
    <s v="OTHER-C"/>
    <x v="13"/>
    <s v="RPL"/>
    <x v="19"/>
    <x v="1"/>
  </r>
  <r>
    <s v="VARIABLE SPEED LIMIT SIGN"/>
    <s v="VARIABLE SPEED LIMIT SIGN"/>
    <s v="PWR"/>
    <x v="9"/>
    <s v="POWERSUP"/>
    <x v="14"/>
    <s v="MOD"/>
    <x v="0"/>
    <x v="1"/>
  </r>
  <r>
    <s v="VARIABLE SPEED LIMIT SIGN"/>
    <s v="VARIABLE SPEED LIMIT SIGN"/>
    <s v="PWR"/>
    <x v="9"/>
    <s v="POWERSUP"/>
    <x v="14"/>
    <s v="CLEAN"/>
    <x v="1"/>
    <x v="1"/>
  </r>
  <r>
    <s v="VARIABLE SPEED LIMIT SIGN"/>
    <s v="VARIABLE SPEED LIMIT SIGN"/>
    <s v="PWR"/>
    <x v="9"/>
    <s v="POWERSUP"/>
    <x v="14"/>
    <s v="CLOSE"/>
    <x v="2"/>
    <x v="1"/>
  </r>
  <r>
    <s v="VARIABLE SPEED LIMIT SIGN"/>
    <s v="VARIABLE SPEED LIMIT SIGN"/>
    <s v="PWR"/>
    <x v="9"/>
    <s v="POWERSUP"/>
    <x v="14"/>
    <s v="CONN"/>
    <x v="3"/>
    <x v="1"/>
  </r>
  <r>
    <s v="VARIABLE SPEED LIMIT SIGN"/>
    <s v="VARIABLE SPEED LIMIT SIGN"/>
    <s v="PWR"/>
    <x v="9"/>
    <s v="POWERSUP"/>
    <x v="14"/>
    <s v="DISCONN"/>
    <x v="4"/>
    <x v="1"/>
  </r>
  <r>
    <s v="VARIABLE SPEED LIMIT SIGN"/>
    <s v="VARIABLE SPEED LIMIT SIGN"/>
    <s v="PWR"/>
    <x v="9"/>
    <s v="POWERSUP"/>
    <x v="14"/>
    <s v="LUB"/>
    <x v="5"/>
    <x v="0"/>
  </r>
  <r>
    <s v="VARIABLE SPEED LIMIT SIGN"/>
    <s v="VARIABLE SPEED LIMIT SIGN"/>
    <s v="PWR"/>
    <x v="9"/>
    <s v="POWERSUP"/>
    <x v="14"/>
    <s v="NOF"/>
    <x v="6"/>
    <x v="1"/>
  </r>
  <r>
    <s v="VARIABLE SPEED LIMIT SIGN"/>
    <s v="VARIABLE SPEED LIMIT SIGN"/>
    <s v="PWR"/>
    <x v="9"/>
    <s v="POWERSUP"/>
    <x v="14"/>
    <s v="OTHER-R"/>
    <x v="7"/>
    <x v="1"/>
  </r>
  <r>
    <s v="VARIABLE SPEED LIMIT SIGN"/>
    <s v="VARIABLE SPEED LIMIT SIGN"/>
    <s v="PWR"/>
    <x v="9"/>
    <s v="POWERSUP"/>
    <x v="14"/>
    <s v="OVH"/>
    <x v="8"/>
    <x v="1"/>
  </r>
  <r>
    <s v="VARIABLE SPEED LIMIT SIGN"/>
    <s v="VARIABLE SPEED LIMIT SIGN"/>
    <s v="PWR"/>
    <x v="9"/>
    <s v="POWERSUP"/>
    <x v="14"/>
    <s v="PAINT"/>
    <x v="9"/>
    <x v="0"/>
  </r>
  <r>
    <s v="VARIABLE SPEED LIMIT SIGN"/>
    <s v="VARIABLE SPEED LIMIT SIGN"/>
    <s v="PWR"/>
    <x v="9"/>
    <s v="POWERSUP"/>
    <x v="14"/>
    <s v="PATCH"/>
    <x v="10"/>
    <x v="0"/>
  </r>
  <r>
    <s v="VARIABLE SPEED LIMIT SIGN"/>
    <s v="VARIABLE SPEED LIMIT SIGN"/>
    <s v="PWR"/>
    <x v="9"/>
    <s v="POWERSUP"/>
    <x v="14"/>
    <s v="PUMP"/>
    <x v="11"/>
    <x v="0"/>
  </r>
  <r>
    <s v="VARIABLE SPEED LIMIT SIGN"/>
    <s v="VARIABLE SPEED LIMIT SIGN"/>
    <s v="PWR"/>
    <x v="9"/>
    <s v="POWERSUP"/>
    <x v="14"/>
    <s v="REFILL"/>
    <x v="12"/>
    <x v="0"/>
  </r>
  <r>
    <s v="VARIABLE SPEED LIMIT SIGN"/>
    <s v="VARIABLE SPEED LIMIT SIGN"/>
    <s v="PWR"/>
    <x v="9"/>
    <s v="POWERSUP"/>
    <x v="14"/>
    <s v="REINS"/>
    <x v="13"/>
    <x v="1"/>
  </r>
  <r>
    <s v="VARIABLE SPEED LIMIT SIGN"/>
    <s v="VARIABLE SPEED LIMIT SIGN"/>
    <s v="PWR"/>
    <x v="9"/>
    <s v="POWERSUP"/>
    <x v="14"/>
    <s v="REMOVE"/>
    <x v="14"/>
    <x v="1"/>
  </r>
  <r>
    <s v="VARIABLE SPEED LIMIT SIGN"/>
    <s v="VARIABLE SPEED LIMIT SIGN"/>
    <s v="PWR"/>
    <x v="9"/>
    <s v="POWERSUP"/>
    <x v="14"/>
    <s v="REP"/>
    <x v="15"/>
    <x v="1"/>
  </r>
  <r>
    <s v="VARIABLE SPEED LIMIT SIGN"/>
    <s v="VARIABLE SPEED LIMIT SIGN"/>
    <s v="PWR"/>
    <x v="9"/>
    <s v="POWERSUP"/>
    <x v="14"/>
    <s v="RESEAL"/>
    <x v="16"/>
    <x v="0"/>
  </r>
  <r>
    <s v="VARIABLE SPEED LIMIT SIGN"/>
    <s v="VARIABLE SPEED LIMIT SIGN"/>
    <s v="PWR"/>
    <x v="9"/>
    <s v="POWERSUP"/>
    <x v="14"/>
    <s v="RESET"/>
    <x v="17"/>
    <x v="1"/>
  </r>
  <r>
    <s v="VARIABLE SPEED LIMIT SIGN"/>
    <s v="VARIABLE SPEED LIMIT SIGN"/>
    <s v="PWR"/>
    <x v="9"/>
    <s v="POWERSUP"/>
    <x v="14"/>
    <s v="REWIRE"/>
    <x v="18"/>
    <x v="1"/>
  </r>
  <r>
    <s v="VARIABLE SPEED LIMIT SIGN"/>
    <s v="VARIABLE SPEED LIMIT SIGN"/>
    <s v="PWR"/>
    <x v="9"/>
    <s v="POWERSUP"/>
    <x v="14"/>
    <s v="RPL"/>
    <x v="19"/>
    <x v="1"/>
  </r>
  <r>
    <s v="VARIABLE SPEED LIMIT SIGN"/>
    <s v="VARIABLE SPEED LIMIT SIGN"/>
    <s v="PWR"/>
    <x v="9"/>
    <s v="SENSOR"/>
    <x v="15"/>
    <s v="MOD"/>
    <x v="0"/>
    <x v="1"/>
  </r>
  <r>
    <s v="VARIABLE SPEED LIMIT SIGN"/>
    <s v="VARIABLE SPEED LIMIT SIGN"/>
    <s v="PWR"/>
    <x v="9"/>
    <s v="SENSOR"/>
    <x v="15"/>
    <s v="CLEAN"/>
    <x v="1"/>
    <x v="1"/>
  </r>
  <r>
    <s v="VARIABLE SPEED LIMIT SIGN"/>
    <s v="VARIABLE SPEED LIMIT SIGN"/>
    <s v="PWR"/>
    <x v="9"/>
    <s v="SENSOR"/>
    <x v="15"/>
    <s v="CLOSE"/>
    <x v="2"/>
    <x v="1"/>
  </r>
  <r>
    <s v="VARIABLE SPEED LIMIT SIGN"/>
    <s v="VARIABLE SPEED LIMIT SIGN"/>
    <s v="PWR"/>
    <x v="9"/>
    <s v="SENSOR"/>
    <x v="15"/>
    <s v="CONN"/>
    <x v="3"/>
    <x v="1"/>
  </r>
  <r>
    <s v="VARIABLE SPEED LIMIT SIGN"/>
    <s v="VARIABLE SPEED LIMIT SIGN"/>
    <s v="PWR"/>
    <x v="9"/>
    <s v="SENSOR"/>
    <x v="15"/>
    <s v="DISCONN"/>
    <x v="4"/>
    <x v="1"/>
  </r>
  <r>
    <s v="VARIABLE SPEED LIMIT SIGN"/>
    <s v="VARIABLE SPEED LIMIT SIGN"/>
    <s v="PWR"/>
    <x v="9"/>
    <s v="SENSOR"/>
    <x v="15"/>
    <s v="LUB"/>
    <x v="5"/>
    <x v="0"/>
  </r>
  <r>
    <s v="VARIABLE SPEED LIMIT SIGN"/>
    <s v="VARIABLE SPEED LIMIT SIGN"/>
    <s v="PWR"/>
    <x v="9"/>
    <s v="SENSOR"/>
    <x v="15"/>
    <s v="NOF"/>
    <x v="6"/>
    <x v="1"/>
  </r>
  <r>
    <s v="VARIABLE SPEED LIMIT SIGN"/>
    <s v="VARIABLE SPEED LIMIT SIGN"/>
    <s v="PWR"/>
    <x v="9"/>
    <s v="SENSOR"/>
    <x v="15"/>
    <s v="OTHER-R"/>
    <x v="7"/>
    <x v="1"/>
  </r>
  <r>
    <s v="VARIABLE SPEED LIMIT SIGN"/>
    <s v="VARIABLE SPEED LIMIT SIGN"/>
    <s v="PWR"/>
    <x v="9"/>
    <s v="SENSOR"/>
    <x v="15"/>
    <s v="OVH"/>
    <x v="8"/>
    <x v="1"/>
  </r>
  <r>
    <s v="VARIABLE SPEED LIMIT SIGN"/>
    <s v="VARIABLE SPEED LIMIT SIGN"/>
    <s v="PWR"/>
    <x v="9"/>
    <s v="SENSOR"/>
    <x v="15"/>
    <s v="PAINT"/>
    <x v="9"/>
    <x v="0"/>
  </r>
  <r>
    <s v="VARIABLE SPEED LIMIT SIGN"/>
    <s v="VARIABLE SPEED LIMIT SIGN"/>
    <s v="PWR"/>
    <x v="9"/>
    <s v="SENSOR"/>
    <x v="15"/>
    <s v="PATCH"/>
    <x v="10"/>
    <x v="0"/>
  </r>
  <r>
    <s v="VARIABLE SPEED LIMIT SIGN"/>
    <s v="VARIABLE SPEED LIMIT SIGN"/>
    <s v="PWR"/>
    <x v="9"/>
    <s v="SENSOR"/>
    <x v="15"/>
    <s v="PUMP"/>
    <x v="11"/>
    <x v="0"/>
  </r>
  <r>
    <s v="VARIABLE SPEED LIMIT SIGN"/>
    <s v="VARIABLE SPEED LIMIT SIGN"/>
    <s v="PWR"/>
    <x v="9"/>
    <s v="SENSOR"/>
    <x v="15"/>
    <s v="REFILL"/>
    <x v="12"/>
    <x v="0"/>
  </r>
  <r>
    <s v="VARIABLE SPEED LIMIT SIGN"/>
    <s v="VARIABLE SPEED LIMIT SIGN"/>
    <s v="PWR"/>
    <x v="9"/>
    <s v="SENSOR"/>
    <x v="15"/>
    <s v="REINS"/>
    <x v="13"/>
    <x v="1"/>
  </r>
  <r>
    <s v="VARIABLE SPEED LIMIT SIGN"/>
    <s v="VARIABLE SPEED LIMIT SIGN"/>
    <s v="PWR"/>
    <x v="9"/>
    <s v="SENSOR"/>
    <x v="15"/>
    <s v="REMOVE"/>
    <x v="14"/>
    <x v="1"/>
  </r>
  <r>
    <s v="VARIABLE SPEED LIMIT SIGN"/>
    <s v="VARIABLE SPEED LIMIT SIGN"/>
    <s v="PWR"/>
    <x v="9"/>
    <s v="SENSOR"/>
    <x v="15"/>
    <s v="REP"/>
    <x v="15"/>
    <x v="1"/>
  </r>
  <r>
    <s v="VARIABLE SPEED LIMIT SIGN"/>
    <s v="VARIABLE SPEED LIMIT SIGN"/>
    <s v="PWR"/>
    <x v="9"/>
    <s v="SENSOR"/>
    <x v="15"/>
    <s v="RESEAL"/>
    <x v="16"/>
    <x v="0"/>
  </r>
  <r>
    <s v="VARIABLE SPEED LIMIT SIGN"/>
    <s v="VARIABLE SPEED LIMIT SIGN"/>
    <s v="PWR"/>
    <x v="9"/>
    <s v="SENSOR"/>
    <x v="15"/>
    <s v="RESET"/>
    <x v="17"/>
    <x v="1"/>
  </r>
  <r>
    <s v="VARIABLE SPEED LIMIT SIGN"/>
    <s v="VARIABLE SPEED LIMIT SIGN"/>
    <s v="PWR"/>
    <x v="9"/>
    <s v="SENSOR"/>
    <x v="15"/>
    <s v="REWIRE"/>
    <x v="18"/>
    <x v="1"/>
  </r>
  <r>
    <s v="VARIABLE SPEED LIMIT SIGN"/>
    <s v="VARIABLE SPEED LIMIT SIGN"/>
    <s v="PWR"/>
    <x v="9"/>
    <s v="SENSOR"/>
    <x v="15"/>
    <s v="RPL"/>
    <x v="19"/>
    <x v="1"/>
  </r>
  <r>
    <s v="VARIABLE SPEED LIMIT SIGN"/>
    <s v="VARIABLE SPEED LIMIT SIGN"/>
    <s v="SML"/>
    <x v="10"/>
    <s v="BREAKTRP"/>
    <x v="0"/>
    <s v="MOD"/>
    <x v="0"/>
    <x v="0"/>
  </r>
  <r>
    <s v="VARIABLE SPEED LIMIT SIGN"/>
    <s v="VARIABLE SPEED LIMIT SIGN"/>
    <s v="SML"/>
    <x v="10"/>
    <s v="BREAKTRP"/>
    <x v="0"/>
    <s v="CLEAN"/>
    <x v="1"/>
    <x v="0"/>
  </r>
  <r>
    <s v="VARIABLE SPEED LIMIT SIGN"/>
    <s v="VARIABLE SPEED LIMIT SIGN"/>
    <s v="SML"/>
    <x v="10"/>
    <s v="BREAKTRP"/>
    <x v="0"/>
    <s v="CLOSE"/>
    <x v="2"/>
    <x v="0"/>
  </r>
  <r>
    <s v="VARIABLE SPEED LIMIT SIGN"/>
    <s v="VARIABLE SPEED LIMIT SIGN"/>
    <s v="SML"/>
    <x v="10"/>
    <s v="BREAKTRP"/>
    <x v="0"/>
    <s v="CONN"/>
    <x v="3"/>
    <x v="0"/>
  </r>
  <r>
    <s v="VARIABLE SPEED LIMIT SIGN"/>
    <s v="VARIABLE SPEED LIMIT SIGN"/>
    <s v="SML"/>
    <x v="10"/>
    <s v="BREAKTRP"/>
    <x v="0"/>
    <s v="DISCONN"/>
    <x v="4"/>
    <x v="0"/>
  </r>
  <r>
    <s v="VARIABLE SPEED LIMIT SIGN"/>
    <s v="VARIABLE SPEED LIMIT SIGN"/>
    <s v="SML"/>
    <x v="10"/>
    <s v="BREAKTRP"/>
    <x v="0"/>
    <s v="LUB"/>
    <x v="5"/>
    <x v="0"/>
  </r>
  <r>
    <s v="VARIABLE SPEED LIMIT SIGN"/>
    <s v="VARIABLE SPEED LIMIT SIGN"/>
    <s v="SML"/>
    <x v="10"/>
    <s v="BREAKTRP"/>
    <x v="0"/>
    <s v="NOF"/>
    <x v="6"/>
    <x v="0"/>
  </r>
  <r>
    <s v="VARIABLE SPEED LIMIT SIGN"/>
    <s v="VARIABLE SPEED LIMIT SIGN"/>
    <s v="SML"/>
    <x v="10"/>
    <s v="BREAKTRP"/>
    <x v="0"/>
    <s v="OTHER-R"/>
    <x v="7"/>
    <x v="0"/>
  </r>
  <r>
    <s v="VARIABLE SPEED LIMIT SIGN"/>
    <s v="VARIABLE SPEED LIMIT SIGN"/>
    <s v="SML"/>
    <x v="10"/>
    <s v="BREAKTRP"/>
    <x v="0"/>
    <s v="OVH"/>
    <x v="8"/>
    <x v="0"/>
  </r>
  <r>
    <s v="VARIABLE SPEED LIMIT SIGN"/>
    <s v="VARIABLE SPEED LIMIT SIGN"/>
    <s v="SML"/>
    <x v="10"/>
    <s v="BREAKTRP"/>
    <x v="0"/>
    <s v="PAINT"/>
    <x v="9"/>
    <x v="0"/>
  </r>
  <r>
    <s v="VARIABLE SPEED LIMIT SIGN"/>
    <s v="VARIABLE SPEED LIMIT SIGN"/>
    <s v="SML"/>
    <x v="10"/>
    <s v="BREAKTRP"/>
    <x v="0"/>
    <s v="PATCH"/>
    <x v="10"/>
    <x v="0"/>
  </r>
  <r>
    <s v="VARIABLE SPEED LIMIT SIGN"/>
    <s v="VARIABLE SPEED LIMIT SIGN"/>
    <s v="SML"/>
    <x v="10"/>
    <s v="BREAKTRP"/>
    <x v="0"/>
    <s v="PUMP"/>
    <x v="11"/>
    <x v="0"/>
  </r>
  <r>
    <s v="VARIABLE SPEED LIMIT SIGN"/>
    <s v="VARIABLE SPEED LIMIT SIGN"/>
    <s v="SML"/>
    <x v="10"/>
    <s v="BREAKTRP"/>
    <x v="0"/>
    <s v="REFILL"/>
    <x v="12"/>
    <x v="0"/>
  </r>
  <r>
    <s v="VARIABLE SPEED LIMIT SIGN"/>
    <s v="VARIABLE SPEED LIMIT SIGN"/>
    <s v="SML"/>
    <x v="10"/>
    <s v="BREAKTRP"/>
    <x v="0"/>
    <s v="REINS"/>
    <x v="13"/>
    <x v="0"/>
  </r>
  <r>
    <s v="VARIABLE SPEED LIMIT SIGN"/>
    <s v="VARIABLE SPEED LIMIT SIGN"/>
    <s v="SML"/>
    <x v="10"/>
    <s v="BREAKTRP"/>
    <x v="0"/>
    <s v="REMOVE"/>
    <x v="14"/>
    <x v="0"/>
  </r>
  <r>
    <s v="VARIABLE SPEED LIMIT SIGN"/>
    <s v="VARIABLE SPEED LIMIT SIGN"/>
    <s v="SML"/>
    <x v="10"/>
    <s v="BREAKTRP"/>
    <x v="0"/>
    <s v="REP"/>
    <x v="15"/>
    <x v="0"/>
  </r>
  <r>
    <s v="VARIABLE SPEED LIMIT SIGN"/>
    <s v="VARIABLE SPEED LIMIT SIGN"/>
    <s v="SML"/>
    <x v="10"/>
    <s v="BREAKTRP"/>
    <x v="0"/>
    <s v="RESEAL"/>
    <x v="16"/>
    <x v="0"/>
  </r>
  <r>
    <s v="VARIABLE SPEED LIMIT SIGN"/>
    <s v="VARIABLE SPEED LIMIT SIGN"/>
    <s v="SML"/>
    <x v="10"/>
    <s v="BREAKTRP"/>
    <x v="0"/>
    <s v="RESET"/>
    <x v="17"/>
    <x v="0"/>
  </r>
  <r>
    <s v="VARIABLE SPEED LIMIT SIGN"/>
    <s v="VARIABLE SPEED LIMIT SIGN"/>
    <s v="SML"/>
    <x v="10"/>
    <s v="BREAKTRP"/>
    <x v="0"/>
    <s v="REWIRE"/>
    <x v="18"/>
    <x v="0"/>
  </r>
  <r>
    <s v="VARIABLE SPEED LIMIT SIGN"/>
    <s v="VARIABLE SPEED LIMIT SIGN"/>
    <s v="SML"/>
    <x v="10"/>
    <s v="BREAKTRP"/>
    <x v="0"/>
    <s v="RPL"/>
    <x v="19"/>
    <x v="0"/>
  </r>
  <r>
    <s v="VARIABLE SPEED LIMIT SIGN"/>
    <s v="VARIABLE SPEED LIMIT SIGN"/>
    <s v="SML"/>
    <x v="10"/>
    <s v="CORROSION"/>
    <x v="1"/>
    <s v="MOD"/>
    <x v="0"/>
    <x v="0"/>
  </r>
  <r>
    <s v="VARIABLE SPEED LIMIT SIGN"/>
    <s v="VARIABLE SPEED LIMIT SIGN"/>
    <s v="SML"/>
    <x v="10"/>
    <s v="CORROSION"/>
    <x v="1"/>
    <s v="CLEAN"/>
    <x v="1"/>
    <x v="0"/>
  </r>
  <r>
    <s v="VARIABLE SPEED LIMIT SIGN"/>
    <s v="VARIABLE SPEED LIMIT SIGN"/>
    <s v="SML"/>
    <x v="10"/>
    <s v="CORROSION"/>
    <x v="1"/>
    <s v="CLOSE"/>
    <x v="2"/>
    <x v="0"/>
  </r>
  <r>
    <s v="VARIABLE SPEED LIMIT SIGN"/>
    <s v="VARIABLE SPEED LIMIT SIGN"/>
    <s v="SML"/>
    <x v="10"/>
    <s v="CORROSION"/>
    <x v="1"/>
    <s v="CONN"/>
    <x v="3"/>
    <x v="0"/>
  </r>
  <r>
    <s v="VARIABLE SPEED LIMIT SIGN"/>
    <s v="VARIABLE SPEED LIMIT SIGN"/>
    <s v="SML"/>
    <x v="10"/>
    <s v="CORROSION"/>
    <x v="1"/>
    <s v="DISCONN"/>
    <x v="4"/>
    <x v="0"/>
  </r>
  <r>
    <s v="VARIABLE SPEED LIMIT SIGN"/>
    <s v="VARIABLE SPEED LIMIT SIGN"/>
    <s v="SML"/>
    <x v="10"/>
    <s v="CORROSION"/>
    <x v="1"/>
    <s v="LUB"/>
    <x v="5"/>
    <x v="0"/>
  </r>
  <r>
    <s v="VARIABLE SPEED LIMIT SIGN"/>
    <s v="VARIABLE SPEED LIMIT SIGN"/>
    <s v="SML"/>
    <x v="10"/>
    <s v="CORROSION"/>
    <x v="1"/>
    <s v="NOF"/>
    <x v="6"/>
    <x v="0"/>
  </r>
  <r>
    <s v="VARIABLE SPEED LIMIT SIGN"/>
    <s v="VARIABLE SPEED LIMIT SIGN"/>
    <s v="SML"/>
    <x v="10"/>
    <s v="CORROSION"/>
    <x v="1"/>
    <s v="OTHER-R"/>
    <x v="7"/>
    <x v="0"/>
  </r>
  <r>
    <s v="VARIABLE SPEED LIMIT SIGN"/>
    <s v="VARIABLE SPEED LIMIT SIGN"/>
    <s v="SML"/>
    <x v="10"/>
    <s v="CORROSION"/>
    <x v="1"/>
    <s v="OVH"/>
    <x v="8"/>
    <x v="0"/>
  </r>
  <r>
    <s v="VARIABLE SPEED LIMIT SIGN"/>
    <s v="VARIABLE SPEED LIMIT SIGN"/>
    <s v="SML"/>
    <x v="10"/>
    <s v="CORROSION"/>
    <x v="1"/>
    <s v="PAINT"/>
    <x v="9"/>
    <x v="0"/>
  </r>
  <r>
    <s v="VARIABLE SPEED LIMIT SIGN"/>
    <s v="VARIABLE SPEED LIMIT SIGN"/>
    <s v="SML"/>
    <x v="10"/>
    <s v="CORROSION"/>
    <x v="1"/>
    <s v="PATCH"/>
    <x v="10"/>
    <x v="0"/>
  </r>
  <r>
    <s v="VARIABLE SPEED LIMIT SIGN"/>
    <s v="VARIABLE SPEED LIMIT SIGN"/>
    <s v="SML"/>
    <x v="10"/>
    <s v="CORROSION"/>
    <x v="1"/>
    <s v="PUMP"/>
    <x v="11"/>
    <x v="0"/>
  </r>
  <r>
    <s v="VARIABLE SPEED LIMIT SIGN"/>
    <s v="VARIABLE SPEED LIMIT SIGN"/>
    <s v="SML"/>
    <x v="10"/>
    <s v="CORROSION"/>
    <x v="1"/>
    <s v="REFILL"/>
    <x v="12"/>
    <x v="0"/>
  </r>
  <r>
    <s v="VARIABLE SPEED LIMIT SIGN"/>
    <s v="VARIABLE SPEED LIMIT SIGN"/>
    <s v="SML"/>
    <x v="10"/>
    <s v="CORROSION"/>
    <x v="1"/>
    <s v="REINS"/>
    <x v="13"/>
    <x v="0"/>
  </r>
  <r>
    <s v="VARIABLE SPEED LIMIT SIGN"/>
    <s v="VARIABLE SPEED LIMIT SIGN"/>
    <s v="SML"/>
    <x v="10"/>
    <s v="CORROSION"/>
    <x v="1"/>
    <s v="REMOVE"/>
    <x v="14"/>
    <x v="0"/>
  </r>
  <r>
    <s v="VARIABLE SPEED LIMIT SIGN"/>
    <s v="VARIABLE SPEED LIMIT SIGN"/>
    <s v="SML"/>
    <x v="10"/>
    <s v="CORROSION"/>
    <x v="1"/>
    <s v="REP"/>
    <x v="15"/>
    <x v="0"/>
  </r>
  <r>
    <s v="VARIABLE SPEED LIMIT SIGN"/>
    <s v="VARIABLE SPEED LIMIT SIGN"/>
    <s v="SML"/>
    <x v="10"/>
    <s v="CORROSION"/>
    <x v="1"/>
    <s v="RESEAL"/>
    <x v="16"/>
    <x v="0"/>
  </r>
  <r>
    <s v="VARIABLE SPEED LIMIT SIGN"/>
    <s v="VARIABLE SPEED LIMIT SIGN"/>
    <s v="SML"/>
    <x v="10"/>
    <s v="CORROSION"/>
    <x v="1"/>
    <s v="RESET"/>
    <x v="17"/>
    <x v="0"/>
  </r>
  <r>
    <s v="VARIABLE SPEED LIMIT SIGN"/>
    <s v="VARIABLE SPEED LIMIT SIGN"/>
    <s v="SML"/>
    <x v="10"/>
    <s v="CORROSION"/>
    <x v="1"/>
    <s v="REWIRE"/>
    <x v="18"/>
    <x v="0"/>
  </r>
  <r>
    <s v="VARIABLE SPEED LIMIT SIGN"/>
    <s v="VARIABLE SPEED LIMIT SIGN"/>
    <s v="SML"/>
    <x v="10"/>
    <s v="CORROSION"/>
    <x v="1"/>
    <s v="RPL"/>
    <x v="19"/>
    <x v="0"/>
  </r>
  <r>
    <s v="VARIABLE SPEED LIMIT SIGN"/>
    <s v="VARIABLE SPEED LIMIT SIGN"/>
    <s v="SML"/>
    <x v="10"/>
    <s v="DAMAGE"/>
    <x v="2"/>
    <s v="MOD"/>
    <x v="0"/>
    <x v="0"/>
  </r>
  <r>
    <s v="VARIABLE SPEED LIMIT SIGN"/>
    <s v="VARIABLE SPEED LIMIT SIGN"/>
    <s v="SML"/>
    <x v="10"/>
    <s v="DAMAGE"/>
    <x v="2"/>
    <s v="CLEAN"/>
    <x v="1"/>
    <x v="0"/>
  </r>
  <r>
    <s v="VARIABLE SPEED LIMIT SIGN"/>
    <s v="VARIABLE SPEED LIMIT SIGN"/>
    <s v="SML"/>
    <x v="10"/>
    <s v="DAMAGE"/>
    <x v="2"/>
    <s v="CLOSE"/>
    <x v="2"/>
    <x v="0"/>
  </r>
  <r>
    <s v="VARIABLE SPEED LIMIT SIGN"/>
    <s v="VARIABLE SPEED LIMIT SIGN"/>
    <s v="SML"/>
    <x v="10"/>
    <s v="DAMAGE"/>
    <x v="2"/>
    <s v="CONN"/>
    <x v="3"/>
    <x v="0"/>
  </r>
  <r>
    <s v="VARIABLE SPEED LIMIT SIGN"/>
    <s v="VARIABLE SPEED LIMIT SIGN"/>
    <s v="SML"/>
    <x v="10"/>
    <s v="DAMAGE"/>
    <x v="2"/>
    <s v="DISCONN"/>
    <x v="4"/>
    <x v="0"/>
  </r>
  <r>
    <s v="VARIABLE SPEED LIMIT SIGN"/>
    <s v="VARIABLE SPEED LIMIT SIGN"/>
    <s v="SML"/>
    <x v="10"/>
    <s v="DAMAGE"/>
    <x v="2"/>
    <s v="LUB"/>
    <x v="5"/>
    <x v="0"/>
  </r>
  <r>
    <s v="VARIABLE SPEED LIMIT SIGN"/>
    <s v="VARIABLE SPEED LIMIT SIGN"/>
    <s v="SML"/>
    <x v="10"/>
    <s v="DAMAGE"/>
    <x v="2"/>
    <s v="NOF"/>
    <x v="6"/>
    <x v="0"/>
  </r>
  <r>
    <s v="VARIABLE SPEED LIMIT SIGN"/>
    <s v="VARIABLE SPEED LIMIT SIGN"/>
    <s v="SML"/>
    <x v="10"/>
    <s v="DAMAGE"/>
    <x v="2"/>
    <s v="OTHER-R"/>
    <x v="7"/>
    <x v="0"/>
  </r>
  <r>
    <s v="VARIABLE SPEED LIMIT SIGN"/>
    <s v="VARIABLE SPEED LIMIT SIGN"/>
    <s v="SML"/>
    <x v="10"/>
    <s v="DAMAGE"/>
    <x v="2"/>
    <s v="OVH"/>
    <x v="8"/>
    <x v="0"/>
  </r>
  <r>
    <s v="VARIABLE SPEED LIMIT SIGN"/>
    <s v="VARIABLE SPEED LIMIT SIGN"/>
    <s v="SML"/>
    <x v="10"/>
    <s v="DAMAGE"/>
    <x v="2"/>
    <s v="PAINT"/>
    <x v="9"/>
    <x v="0"/>
  </r>
  <r>
    <s v="VARIABLE SPEED LIMIT SIGN"/>
    <s v="VARIABLE SPEED LIMIT SIGN"/>
    <s v="SML"/>
    <x v="10"/>
    <s v="DAMAGE"/>
    <x v="2"/>
    <s v="PATCH"/>
    <x v="10"/>
    <x v="0"/>
  </r>
  <r>
    <s v="VARIABLE SPEED LIMIT SIGN"/>
    <s v="VARIABLE SPEED LIMIT SIGN"/>
    <s v="SML"/>
    <x v="10"/>
    <s v="DAMAGE"/>
    <x v="2"/>
    <s v="PUMP"/>
    <x v="11"/>
    <x v="0"/>
  </r>
  <r>
    <s v="VARIABLE SPEED LIMIT SIGN"/>
    <s v="VARIABLE SPEED LIMIT SIGN"/>
    <s v="SML"/>
    <x v="10"/>
    <s v="DAMAGE"/>
    <x v="2"/>
    <s v="REFILL"/>
    <x v="12"/>
    <x v="0"/>
  </r>
  <r>
    <s v="VARIABLE SPEED LIMIT SIGN"/>
    <s v="VARIABLE SPEED LIMIT SIGN"/>
    <s v="SML"/>
    <x v="10"/>
    <s v="DAMAGE"/>
    <x v="2"/>
    <s v="REINS"/>
    <x v="13"/>
    <x v="0"/>
  </r>
  <r>
    <s v="VARIABLE SPEED LIMIT SIGN"/>
    <s v="VARIABLE SPEED LIMIT SIGN"/>
    <s v="SML"/>
    <x v="10"/>
    <s v="DAMAGE"/>
    <x v="2"/>
    <s v="REMOVE"/>
    <x v="14"/>
    <x v="0"/>
  </r>
  <r>
    <s v="VARIABLE SPEED LIMIT SIGN"/>
    <s v="VARIABLE SPEED LIMIT SIGN"/>
    <s v="SML"/>
    <x v="10"/>
    <s v="DAMAGE"/>
    <x v="2"/>
    <s v="REP"/>
    <x v="15"/>
    <x v="0"/>
  </r>
  <r>
    <s v="VARIABLE SPEED LIMIT SIGN"/>
    <s v="VARIABLE SPEED LIMIT SIGN"/>
    <s v="SML"/>
    <x v="10"/>
    <s v="DAMAGE"/>
    <x v="2"/>
    <s v="RESEAL"/>
    <x v="16"/>
    <x v="0"/>
  </r>
  <r>
    <s v="VARIABLE SPEED LIMIT SIGN"/>
    <s v="VARIABLE SPEED LIMIT SIGN"/>
    <s v="SML"/>
    <x v="10"/>
    <s v="DAMAGE"/>
    <x v="2"/>
    <s v="RESET"/>
    <x v="17"/>
    <x v="0"/>
  </r>
  <r>
    <s v="VARIABLE SPEED LIMIT SIGN"/>
    <s v="VARIABLE SPEED LIMIT SIGN"/>
    <s v="SML"/>
    <x v="10"/>
    <s v="DAMAGE"/>
    <x v="2"/>
    <s v="REWIRE"/>
    <x v="18"/>
    <x v="0"/>
  </r>
  <r>
    <s v="VARIABLE SPEED LIMIT SIGN"/>
    <s v="VARIABLE SPEED LIMIT SIGN"/>
    <s v="SML"/>
    <x v="10"/>
    <s v="DAMAGE"/>
    <x v="2"/>
    <s v="RPL"/>
    <x v="19"/>
    <x v="0"/>
  </r>
  <r>
    <s v="VARIABLE SPEED LIMIT SIGN"/>
    <s v="VARIABLE SPEED LIMIT SIGN"/>
    <s v="SML"/>
    <x v="10"/>
    <s v="DESGEN"/>
    <x v="3"/>
    <s v="MOD"/>
    <x v="0"/>
    <x v="0"/>
  </r>
  <r>
    <s v="VARIABLE SPEED LIMIT SIGN"/>
    <s v="VARIABLE SPEED LIMIT SIGN"/>
    <s v="SML"/>
    <x v="10"/>
    <s v="DESGEN"/>
    <x v="3"/>
    <s v="CLEAN"/>
    <x v="1"/>
    <x v="0"/>
  </r>
  <r>
    <s v="VARIABLE SPEED LIMIT SIGN"/>
    <s v="VARIABLE SPEED LIMIT SIGN"/>
    <s v="SML"/>
    <x v="10"/>
    <s v="DESGEN"/>
    <x v="3"/>
    <s v="CLOSE"/>
    <x v="2"/>
    <x v="0"/>
  </r>
  <r>
    <s v="VARIABLE SPEED LIMIT SIGN"/>
    <s v="VARIABLE SPEED LIMIT SIGN"/>
    <s v="SML"/>
    <x v="10"/>
    <s v="DESGEN"/>
    <x v="3"/>
    <s v="CONN"/>
    <x v="3"/>
    <x v="0"/>
  </r>
  <r>
    <s v="VARIABLE SPEED LIMIT SIGN"/>
    <s v="VARIABLE SPEED LIMIT SIGN"/>
    <s v="SML"/>
    <x v="10"/>
    <s v="DESGEN"/>
    <x v="3"/>
    <s v="DISCONN"/>
    <x v="4"/>
    <x v="0"/>
  </r>
  <r>
    <s v="VARIABLE SPEED LIMIT SIGN"/>
    <s v="VARIABLE SPEED LIMIT SIGN"/>
    <s v="SML"/>
    <x v="10"/>
    <s v="DESGEN"/>
    <x v="3"/>
    <s v="LUB"/>
    <x v="5"/>
    <x v="0"/>
  </r>
  <r>
    <s v="VARIABLE SPEED LIMIT SIGN"/>
    <s v="VARIABLE SPEED LIMIT SIGN"/>
    <s v="SML"/>
    <x v="10"/>
    <s v="DESGEN"/>
    <x v="3"/>
    <s v="NOF"/>
    <x v="6"/>
    <x v="0"/>
  </r>
  <r>
    <s v="VARIABLE SPEED LIMIT SIGN"/>
    <s v="VARIABLE SPEED LIMIT SIGN"/>
    <s v="SML"/>
    <x v="10"/>
    <s v="DESGEN"/>
    <x v="3"/>
    <s v="OTHER-R"/>
    <x v="7"/>
    <x v="0"/>
  </r>
  <r>
    <s v="VARIABLE SPEED LIMIT SIGN"/>
    <s v="VARIABLE SPEED LIMIT SIGN"/>
    <s v="SML"/>
    <x v="10"/>
    <s v="DESGEN"/>
    <x v="3"/>
    <s v="OVH"/>
    <x v="8"/>
    <x v="0"/>
  </r>
  <r>
    <s v="VARIABLE SPEED LIMIT SIGN"/>
    <s v="VARIABLE SPEED LIMIT SIGN"/>
    <s v="SML"/>
    <x v="10"/>
    <s v="DESGEN"/>
    <x v="3"/>
    <s v="PAINT"/>
    <x v="9"/>
    <x v="0"/>
  </r>
  <r>
    <s v="VARIABLE SPEED LIMIT SIGN"/>
    <s v="VARIABLE SPEED LIMIT SIGN"/>
    <s v="SML"/>
    <x v="10"/>
    <s v="DESGEN"/>
    <x v="3"/>
    <s v="PATCH"/>
    <x v="10"/>
    <x v="0"/>
  </r>
  <r>
    <s v="VARIABLE SPEED LIMIT SIGN"/>
    <s v="VARIABLE SPEED LIMIT SIGN"/>
    <s v="SML"/>
    <x v="10"/>
    <s v="DESGEN"/>
    <x v="3"/>
    <s v="PUMP"/>
    <x v="11"/>
    <x v="0"/>
  </r>
  <r>
    <s v="VARIABLE SPEED LIMIT SIGN"/>
    <s v="VARIABLE SPEED LIMIT SIGN"/>
    <s v="SML"/>
    <x v="10"/>
    <s v="DESGEN"/>
    <x v="3"/>
    <s v="REFILL"/>
    <x v="12"/>
    <x v="0"/>
  </r>
  <r>
    <s v="VARIABLE SPEED LIMIT SIGN"/>
    <s v="VARIABLE SPEED LIMIT SIGN"/>
    <s v="SML"/>
    <x v="10"/>
    <s v="DESGEN"/>
    <x v="3"/>
    <s v="REINS"/>
    <x v="13"/>
    <x v="0"/>
  </r>
  <r>
    <s v="VARIABLE SPEED LIMIT SIGN"/>
    <s v="VARIABLE SPEED LIMIT SIGN"/>
    <s v="SML"/>
    <x v="10"/>
    <s v="DESGEN"/>
    <x v="3"/>
    <s v="REMOVE"/>
    <x v="14"/>
    <x v="0"/>
  </r>
  <r>
    <s v="VARIABLE SPEED LIMIT SIGN"/>
    <s v="VARIABLE SPEED LIMIT SIGN"/>
    <s v="SML"/>
    <x v="10"/>
    <s v="DESGEN"/>
    <x v="3"/>
    <s v="REP"/>
    <x v="15"/>
    <x v="0"/>
  </r>
  <r>
    <s v="VARIABLE SPEED LIMIT SIGN"/>
    <s v="VARIABLE SPEED LIMIT SIGN"/>
    <s v="SML"/>
    <x v="10"/>
    <s v="DESGEN"/>
    <x v="3"/>
    <s v="RESEAL"/>
    <x v="16"/>
    <x v="0"/>
  </r>
  <r>
    <s v="VARIABLE SPEED LIMIT SIGN"/>
    <s v="VARIABLE SPEED LIMIT SIGN"/>
    <s v="SML"/>
    <x v="10"/>
    <s v="DESGEN"/>
    <x v="3"/>
    <s v="RESET"/>
    <x v="17"/>
    <x v="0"/>
  </r>
  <r>
    <s v="VARIABLE SPEED LIMIT SIGN"/>
    <s v="VARIABLE SPEED LIMIT SIGN"/>
    <s v="SML"/>
    <x v="10"/>
    <s v="DESGEN"/>
    <x v="3"/>
    <s v="REWIRE"/>
    <x v="18"/>
    <x v="0"/>
  </r>
  <r>
    <s v="VARIABLE SPEED LIMIT SIGN"/>
    <s v="VARIABLE SPEED LIMIT SIGN"/>
    <s v="SML"/>
    <x v="10"/>
    <s v="DESGEN"/>
    <x v="3"/>
    <s v="RPL"/>
    <x v="19"/>
    <x v="0"/>
  </r>
  <r>
    <s v="VARIABLE SPEED LIMIT SIGN"/>
    <s v="VARIABLE SPEED LIMIT SIGN"/>
    <s v="SML"/>
    <x v="10"/>
    <s v="DIRTY"/>
    <x v="4"/>
    <s v="MOD"/>
    <x v="0"/>
    <x v="0"/>
  </r>
  <r>
    <s v="VARIABLE SPEED LIMIT SIGN"/>
    <s v="VARIABLE SPEED LIMIT SIGN"/>
    <s v="SML"/>
    <x v="10"/>
    <s v="DIRTY"/>
    <x v="4"/>
    <s v="CLEAN"/>
    <x v="1"/>
    <x v="0"/>
  </r>
  <r>
    <s v="VARIABLE SPEED LIMIT SIGN"/>
    <s v="VARIABLE SPEED LIMIT SIGN"/>
    <s v="SML"/>
    <x v="10"/>
    <s v="DIRTY"/>
    <x v="4"/>
    <s v="CLOSE"/>
    <x v="2"/>
    <x v="0"/>
  </r>
  <r>
    <s v="VARIABLE SPEED LIMIT SIGN"/>
    <s v="VARIABLE SPEED LIMIT SIGN"/>
    <s v="SML"/>
    <x v="10"/>
    <s v="DIRTY"/>
    <x v="4"/>
    <s v="CONN"/>
    <x v="3"/>
    <x v="0"/>
  </r>
  <r>
    <s v="VARIABLE SPEED LIMIT SIGN"/>
    <s v="VARIABLE SPEED LIMIT SIGN"/>
    <s v="SML"/>
    <x v="10"/>
    <s v="DIRTY"/>
    <x v="4"/>
    <s v="DISCONN"/>
    <x v="4"/>
    <x v="0"/>
  </r>
  <r>
    <s v="VARIABLE SPEED LIMIT SIGN"/>
    <s v="VARIABLE SPEED LIMIT SIGN"/>
    <s v="SML"/>
    <x v="10"/>
    <s v="DIRTY"/>
    <x v="4"/>
    <s v="LUB"/>
    <x v="5"/>
    <x v="0"/>
  </r>
  <r>
    <s v="VARIABLE SPEED LIMIT SIGN"/>
    <s v="VARIABLE SPEED LIMIT SIGN"/>
    <s v="SML"/>
    <x v="10"/>
    <s v="DIRTY"/>
    <x v="4"/>
    <s v="NOF"/>
    <x v="6"/>
    <x v="0"/>
  </r>
  <r>
    <s v="VARIABLE SPEED LIMIT SIGN"/>
    <s v="VARIABLE SPEED LIMIT SIGN"/>
    <s v="SML"/>
    <x v="10"/>
    <s v="DIRTY"/>
    <x v="4"/>
    <s v="OTHER-R"/>
    <x v="7"/>
    <x v="0"/>
  </r>
  <r>
    <s v="VARIABLE SPEED LIMIT SIGN"/>
    <s v="VARIABLE SPEED LIMIT SIGN"/>
    <s v="SML"/>
    <x v="10"/>
    <s v="DIRTY"/>
    <x v="4"/>
    <s v="OVH"/>
    <x v="8"/>
    <x v="0"/>
  </r>
  <r>
    <s v="VARIABLE SPEED LIMIT SIGN"/>
    <s v="VARIABLE SPEED LIMIT SIGN"/>
    <s v="SML"/>
    <x v="10"/>
    <s v="DIRTY"/>
    <x v="4"/>
    <s v="PAINT"/>
    <x v="9"/>
    <x v="0"/>
  </r>
  <r>
    <s v="VARIABLE SPEED LIMIT SIGN"/>
    <s v="VARIABLE SPEED LIMIT SIGN"/>
    <s v="SML"/>
    <x v="10"/>
    <s v="DIRTY"/>
    <x v="4"/>
    <s v="PATCH"/>
    <x v="10"/>
    <x v="0"/>
  </r>
  <r>
    <s v="VARIABLE SPEED LIMIT SIGN"/>
    <s v="VARIABLE SPEED LIMIT SIGN"/>
    <s v="SML"/>
    <x v="10"/>
    <s v="DIRTY"/>
    <x v="4"/>
    <s v="PUMP"/>
    <x v="11"/>
    <x v="0"/>
  </r>
  <r>
    <s v="VARIABLE SPEED LIMIT SIGN"/>
    <s v="VARIABLE SPEED LIMIT SIGN"/>
    <s v="SML"/>
    <x v="10"/>
    <s v="DIRTY"/>
    <x v="4"/>
    <s v="REFILL"/>
    <x v="12"/>
    <x v="0"/>
  </r>
  <r>
    <s v="VARIABLE SPEED LIMIT SIGN"/>
    <s v="VARIABLE SPEED LIMIT SIGN"/>
    <s v="SML"/>
    <x v="10"/>
    <s v="DIRTY"/>
    <x v="4"/>
    <s v="REINS"/>
    <x v="13"/>
    <x v="0"/>
  </r>
  <r>
    <s v="VARIABLE SPEED LIMIT SIGN"/>
    <s v="VARIABLE SPEED LIMIT SIGN"/>
    <s v="SML"/>
    <x v="10"/>
    <s v="DIRTY"/>
    <x v="4"/>
    <s v="REMOVE"/>
    <x v="14"/>
    <x v="0"/>
  </r>
  <r>
    <s v="VARIABLE SPEED LIMIT SIGN"/>
    <s v="VARIABLE SPEED LIMIT SIGN"/>
    <s v="SML"/>
    <x v="10"/>
    <s v="DIRTY"/>
    <x v="4"/>
    <s v="REP"/>
    <x v="15"/>
    <x v="0"/>
  </r>
  <r>
    <s v="VARIABLE SPEED LIMIT SIGN"/>
    <s v="VARIABLE SPEED LIMIT SIGN"/>
    <s v="SML"/>
    <x v="10"/>
    <s v="DIRTY"/>
    <x v="4"/>
    <s v="RESEAL"/>
    <x v="16"/>
    <x v="0"/>
  </r>
  <r>
    <s v="VARIABLE SPEED LIMIT SIGN"/>
    <s v="VARIABLE SPEED LIMIT SIGN"/>
    <s v="SML"/>
    <x v="10"/>
    <s v="DIRTY"/>
    <x v="4"/>
    <s v="RESET"/>
    <x v="17"/>
    <x v="0"/>
  </r>
  <r>
    <s v="VARIABLE SPEED LIMIT SIGN"/>
    <s v="VARIABLE SPEED LIMIT SIGN"/>
    <s v="SML"/>
    <x v="10"/>
    <s v="DIRTY"/>
    <x v="4"/>
    <s v="REWIRE"/>
    <x v="18"/>
    <x v="0"/>
  </r>
  <r>
    <s v="VARIABLE SPEED LIMIT SIGN"/>
    <s v="VARIABLE SPEED LIMIT SIGN"/>
    <s v="SML"/>
    <x v="10"/>
    <s v="DIRTY"/>
    <x v="4"/>
    <s v="RPL"/>
    <x v="19"/>
    <x v="0"/>
  </r>
  <r>
    <s v="VARIABLE SPEED LIMIT SIGN"/>
    <s v="VARIABLE SPEED LIMIT SIGN"/>
    <s v="SML"/>
    <x v="10"/>
    <s v="EXPWT"/>
    <x v="5"/>
    <s v="MOD"/>
    <x v="0"/>
    <x v="0"/>
  </r>
  <r>
    <s v="VARIABLE SPEED LIMIT SIGN"/>
    <s v="VARIABLE SPEED LIMIT SIGN"/>
    <s v="SML"/>
    <x v="10"/>
    <s v="EXPWT"/>
    <x v="5"/>
    <s v="CLEAN"/>
    <x v="1"/>
    <x v="0"/>
  </r>
  <r>
    <s v="VARIABLE SPEED LIMIT SIGN"/>
    <s v="VARIABLE SPEED LIMIT SIGN"/>
    <s v="SML"/>
    <x v="10"/>
    <s v="EXPWT"/>
    <x v="5"/>
    <s v="CLOSE"/>
    <x v="2"/>
    <x v="0"/>
  </r>
  <r>
    <s v="VARIABLE SPEED LIMIT SIGN"/>
    <s v="VARIABLE SPEED LIMIT SIGN"/>
    <s v="SML"/>
    <x v="10"/>
    <s v="EXPWT"/>
    <x v="5"/>
    <s v="CONN"/>
    <x v="3"/>
    <x v="0"/>
  </r>
  <r>
    <s v="VARIABLE SPEED LIMIT SIGN"/>
    <s v="VARIABLE SPEED LIMIT SIGN"/>
    <s v="SML"/>
    <x v="10"/>
    <s v="EXPWT"/>
    <x v="5"/>
    <s v="DISCONN"/>
    <x v="4"/>
    <x v="0"/>
  </r>
  <r>
    <s v="VARIABLE SPEED LIMIT SIGN"/>
    <s v="VARIABLE SPEED LIMIT SIGN"/>
    <s v="SML"/>
    <x v="10"/>
    <s v="EXPWT"/>
    <x v="5"/>
    <s v="LUB"/>
    <x v="5"/>
    <x v="0"/>
  </r>
  <r>
    <s v="VARIABLE SPEED LIMIT SIGN"/>
    <s v="VARIABLE SPEED LIMIT SIGN"/>
    <s v="SML"/>
    <x v="10"/>
    <s v="EXPWT"/>
    <x v="5"/>
    <s v="NOF"/>
    <x v="6"/>
    <x v="0"/>
  </r>
  <r>
    <s v="VARIABLE SPEED LIMIT SIGN"/>
    <s v="VARIABLE SPEED LIMIT SIGN"/>
    <s v="SML"/>
    <x v="10"/>
    <s v="EXPWT"/>
    <x v="5"/>
    <s v="OTHER-R"/>
    <x v="7"/>
    <x v="0"/>
  </r>
  <r>
    <s v="VARIABLE SPEED LIMIT SIGN"/>
    <s v="VARIABLE SPEED LIMIT SIGN"/>
    <s v="SML"/>
    <x v="10"/>
    <s v="EXPWT"/>
    <x v="5"/>
    <s v="OVH"/>
    <x v="8"/>
    <x v="0"/>
  </r>
  <r>
    <s v="VARIABLE SPEED LIMIT SIGN"/>
    <s v="VARIABLE SPEED LIMIT SIGN"/>
    <s v="SML"/>
    <x v="10"/>
    <s v="EXPWT"/>
    <x v="5"/>
    <s v="PAINT"/>
    <x v="9"/>
    <x v="0"/>
  </r>
  <r>
    <s v="VARIABLE SPEED LIMIT SIGN"/>
    <s v="VARIABLE SPEED LIMIT SIGN"/>
    <s v="SML"/>
    <x v="10"/>
    <s v="EXPWT"/>
    <x v="5"/>
    <s v="PATCH"/>
    <x v="10"/>
    <x v="0"/>
  </r>
  <r>
    <s v="VARIABLE SPEED LIMIT SIGN"/>
    <s v="VARIABLE SPEED LIMIT SIGN"/>
    <s v="SML"/>
    <x v="10"/>
    <s v="EXPWT"/>
    <x v="5"/>
    <s v="PUMP"/>
    <x v="11"/>
    <x v="0"/>
  </r>
  <r>
    <s v="VARIABLE SPEED LIMIT SIGN"/>
    <s v="VARIABLE SPEED LIMIT SIGN"/>
    <s v="SML"/>
    <x v="10"/>
    <s v="EXPWT"/>
    <x v="5"/>
    <s v="REFILL"/>
    <x v="12"/>
    <x v="0"/>
  </r>
  <r>
    <s v="VARIABLE SPEED LIMIT SIGN"/>
    <s v="VARIABLE SPEED LIMIT SIGN"/>
    <s v="SML"/>
    <x v="10"/>
    <s v="EXPWT"/>
    <x v="5"/>
    <s v="REINS"/>
    <x v="13"/>
    <x v="0"/>
  </r>
  <r>
    <s v="VARIABLE SPEED LIMIT SIGN"/>
    <s v="VARIABLE SPEED LIMIT SIGN"/>
    <s v="SML"/>
    <x v="10"/>
    <s v="EXPWT"/>
    <x v="5"/>
    <s v="REMOVE"/>
    <x v="14"/>
    <x v="0"/>
  </r>
  <r>
    <s v="VARIABLE SPEED LIMIT SIGN"/>
    <s v="VARIABLE SPEED LIMIT SIGN"/>
    <s v="SML"/>
    <x v="10"/>
    <s v="EXPWT"/>
    <x v="5"/>
    <s v="REP"/>
    <x v="15"/>
    <x v="0"/>
  </r>
  <r>
    <s v="VARIABLE SPEED LIMIT SIGN"/>
    <s v="VARIABLE SPEED LIMIT SIGN"/>
    <s v="SML"/>
    <x v="10"/>
    <s v="EXPWT"/>
    <x v="5"/>
    <s v="RESEAL"/>
    <x v="16"/>
    <x v="0"/>
  </r>
  <r>
    <s v="VARIABLE SPEED LIMIT SIGN"/>
    <s v="VARIABLE SPEED LIMIT SIGN"/>
    <s v="SML"/>
    <x v="10"/>
    <s v="EXPWT"/>
    <x v="5"/>
    <s v="RESET"/>
    <x v="17"/>
    <x v="0"/>
  </r>
  <r>
    <s v="VARIABLE SPEED LIMIT SIGN"/>
    <s v="VARIABLE SPEED LIMIT SIGN"/>
    <s v="SML"/>
    <x v="10"/>
    <s v="EXPWT"/>
    <x v="5"/>
    <s v="REWIRE"/>
    <x v="18"/>
    <x v="0"/>
  </r>
  <r>
    <s v="VARIABLE SPEED LIMIT SIGN"/>
    <s v="VARIABLE SPEED LIMIT SIGN"/>
    <s v="SML"/>
    <x v="10"/>
    <s v="EXPWT"/>
    <x v="5"/>
    <s v="RPL"/>
    <x v="19"/>
    <x v="0"/>
  </r>
  <r>
    <s v="VARIABLE SPEED LIMIT SIGN"/>
    <s v="VARIABLE SPEED LIMIT SIGN"/>
    <s v="SML"/>
    <x v="10"/>
    <s v="FABGEN"/>
    <x v="6"/>
    <s v="MOD"/>
    <x v="0"/>
    <x v="0"/>
  </r>
  <r>
    <s v="VARIABLE SPEED LIMIT SIGN"/>
    <s v="VARIABLE SPEED LIMIT SIGN"/>
    <s v="SML"/>
    <x v="10"/>
    <s v="FABGEN"/>
    <x v="6"/>
    <s v="CLEAN"/>
    <x v="1"/>
    <x v="0"/>
  </r>
  <r>
    <s v="VARIABLE SPEED LIMIT SIGN"/>
    <s v="VARIABLE SPEED LIMIT SIGN"/>
    <s v="SML"/>
    <x v="10"/>
    <s v="FABGEN"/>
    <x v="6"/>
    <s v="CLOSE"/>
    <x v="2"/>
    <x v="0"/>
  </r>
  <r>
    <s v="VARIABLE SPEED LIMIT SIGN"/>
    <s v="VARIABLE SPEED LIMIT SIGN"/>
    <s v="SML"/>
    <x v="10"/>
    <s v="FABGEN"/>
    <x v="6"/>
    <s v="CONN"/>
    <x v="3"/>
    <x v="0"/>
  </r>
  <r>
    <s v="VARIABLE SPEED LIMIT SIGN"/>
    <s v="VARIABLE SPEED LIMIT SIGN"/>
    <s v="SML"/>
    <x v="10"/>
    <s v="FABGEN"/>
    <x v="6"/>
    <s v="DISCONN"/>
    <x v="4"/>
    <x v="0"/>
  </r>
  <r>
    <s v="VARIABLE SPEED LIMIT SIGN"/>
    <s v="VARIABLE SPEED LIMIT SIGN"/>
    <s v="SML"/>
    <x v="10"/>
    <s v="FABGEN"/>
    <x v="6"/>
    <s v="LUB"/>
    <x v="5"/>
    <x v="0"/>
  </r>
  <r>
    <s v="VARIABLE SPEED LIMIT SIGN"/>
    <s v="VARIABLE SPEED LIMIT SIGN"/>
    <s v="SML"/>
    <x v="10"/>
    <s v="FABGEN"/>
    <x v="6"/>
    <s v="NOF"/>
    <x v="6"/>
    <x v="0"/>
  </r>
  <r>
    <s v="VARIABLE SPEED LIMIT SIGN"/>
    <s v="VARIABLE SPEED LIMIT SIGN"/>
    <s v="SML"/>
    <x v="10"/>
    <s v="FABGEN"/>
    <x v="6"/>
    <s v="OTHER-R"/>
    <x v="7"/>
    <x v="0"/>
  </r>
  <r>
    <s v="VARIABLE SPEED LIMIT SIGN"/>
    <s v="VARIABLE SPEED LIMIT SIGN"/>
    <s v="SML"/>
    <x v="10"/>
    <s v="FABGEN"/>
    <x v="6"/>
    <s v="OVH"/>
    <x v="8"/>
    <x v="0"/>
  </r>
  <r>
    <s v="VARIABLE SPEED LIMIT SIGN"/>
    <s v="VARIABLE SPEED LIMIT SIGN"/>
    <s v="SML"/>
    <x v="10"/>
    <s v="FABGEN"/>
    <x v="6"/>
    <s v="PAINT"/>
    <x v="9"/>
    <x v="0"/>
  </r>
  <r>
    <s v="VARIABLE SPEED LIMIT SIGN"/>
    <s v="VARIABLE SPEED LIMIT SIGN"/>
    <s v="SML"/>
    <x v="10"/>
    <s v="FABGEN"/>
    <x v="6"/>
    <s v="PATCH"/>
    <x v="10"/>
    <x v="0"/>
  </r>
  <r>
    <s v="VARIABLE SPEED LIMIT SIGN"/>
    <s v="VARIABLE SPEED LIMIT SIGN"/>
    <s v="SML"/>
    <x v="10"/>
    <s v="FABGEN"/>
    <x v="6"/>
    <s v="PUMP"/>
    <x v="11"/>
    <x v="0"/>
  </r>
  <r>
    <s v="VARIABLE SPEED LIMIT SIGN"/>
    <s v="VARIABLE SPEED LIMIT SIGN"/>
    <s v="SML"/>
    <x v="10"/>
    <s v="FABGEN"/>
    <x v="6"/>
    <s v="REFILL"/>
    <x v="12"/>
    <x v="0"/>
  </r>
  <r>
    <s v="VARIABLE SPEED LIMIT SIGN"/>
    <s v="VARIABLE SPEED LIMIT SIGN"/>
    <s v="SML"/>
    <x v="10"/>
    <s v="FABGEN"/>
    <x v="6"/>
    <s v="REINS"/>
    <x v="13"/>
    <x v="0"/>
  </r>
  <r>
    <s v="VARIABLE SPEED LIMIT SIGN"/>
    <s v="VARIABLE SPEED LIMIT SIGN"/>
    <s v="SML"/>
    <x v="10"/>
    <s v="FABGEN"/>
    <x v="6"/>
    <s v="REMOVE"/>
    <x v="14"/>
    <x v="0"/>
  </r>
  <r>
    <s v="VARIABLE SPEED LIMIT SIGN"/>
    <s v="VARIABLE SPEED LIMIT SIGN"/>
    <s v="SML"/>
    <x v="10"/>
    <s v="FABGEN"/>
    <x v="6"/>
    <s v="REP"/>
    <x v="15"/>
    <x v="0"/>
  </r>
  <r>
    <s v="VARIABLE SPEED LIMIT SIGN"/>
    <s v="VARIABLE SPEED LIMIT SIGN"/>
    <s v="SML"/>
    <x v="10"/>
    <s v="FABGEN"/>
    <x v="6"/>
    <s v="RESEAL"/>
    <x v="16"/>
    <x v="0"/>
  </r>
  <r>
    <s v="VARIABLE SPEED LIMIT SIGN"/>
    <s v="VARIABLE SPEED LIMIT SIGN"/>
    <s v="SML"/>
    <x v="10"/>
    <s v="FABGEN"/>
    <x v="6"/>
    <s v="RESET"/>
    <x v="17"/>
    <x v="0"/>
  </r>
  <r>
    <s v="VARIABLE SPEED LIMIT SIGN"/>
    <s v="VARIABLE SPEED LIMIT SIGN"/>
    <s v="SML"/>
    <x v="10"/>
    <s v="FABGEN"/>
    <x v="6"/>
    <s v="REWIRE"/>
    <x v="18"/>
    <x v="0"/>
  </r>
  <r>
    <s v="VARIABLE SPEED LIMIT SIGN"/>
    <s v="VARIABLE SPEED LIMIT SIGN"/>
    <s v="SML"/>
    <x v="10"/>
    <s v="FABGEN"/>
    <x v="6"/>
    <s v="RPL"/>
    <x v="19"/>
    <x v="0"/>
  </r>
  <r>
    <s v="VARIABLE SPEED LIMIT SIGN"/>
    <s v="VARIABLE SPEED LIMIT SIGN"/>
    <s v="SML"/>
    <x v="10"/>
    <s v="IMPMAT"/>
    <x v="7"/>
    <s v="MOD"/>
    <x v="0"/>
    <x v="0"/>
  </r>
  <r>
    <s v="VARIABLE SPEED LIMIT SIGN"/>
    <s v="VARIABLE SPEED LIMIT SIGN"/>
    <s v="SML"/>
    <x v="10"/>
    <s v="IMPMAT"/>
    <x v="7"/>
    <s v="CLEAN"/>
    <x v="1"/>
    <x v="0"/>
  </r>
  <r>
    <s v="VARIABLE SPEED LIMIT SIGN"/>
    <s v="VARIABLE SPEED LIMIT SIGN"/>
    <s v="SML"/>
    <x v="10"/>
    <s v="IMPMAT"/>
    <x v="7"/>
    <s v="CLOSE"/>
    <x v="2"/>
    <x v="0"/>
  </r>
  <r>
    <s v="VARIABLE SPEED LIMIT SIGN"/>
    <s v="VARIABLE SPEED LIMIT SIGN"/>
    <s v="SML"/>
    <x v="10"/>
    <s v="IMPMAT"/>
    <x v="7"/>
    <s v="CONN"/>
    <x v="3"/>
    <x v="0"/>
  </r>
  <r>
    <s v="VARIABLE SPEED LIMIT SIGN"/>
    <s v="VARIABLE SPEED LIMIT SIGN"/>
    <s v="SML"/>
    <x v="10"/>
    <s v="IMPMAT"/>
    <x v="7"/>
    <s v="DISCONN"/>
    <x v="4"/>
    <x v="0"/>
  </r>
  <r>
    <s v="VARIABLE SPEED LIMIT SIGN"/>
    <s v="VARIABLE SPEED LIMIT SIGN"/>
    <s v="SML"/>
    <x v="10"/>
    <s v="IMPMAT"/>
    <x v="7"/>
    <s v="LUB"/>
    <x v="5"/>
    <x v="0"/>
  </r>
  <r>
    <s v="VARIABLE SPEED LIMIT SIGN"/>
    <s v="VARIABLE SPEED LIMIT SIGN"/>
    <s v="SML"/>
    <x v="10"/>
    <s v="IMPMAT"/>
    <x v="7"/>
    <s v="NOF"/>
    <x v="6"/>
    <x v="0"/>
  </r>
  <r>
    <s v="VARIABLE SPEED LIMIT SIGN"/>
    <s v="VARIABLE SPEED LIMIT SIGN"/>
    <s v="SML"/>
    <x v="10"/>
    <s v="IMPMAT"/>
    <x v="7"/>
    <s v="OTHER-R"/>
    <x v="7"/>
    <x v="0"/>
  </r>
  <r>
    <s v="VARIABLE SPEED LIMIT SIGN"/>
    <s v="VARIABLE SPEED LIMIT SIGN"/>
    <s v="SML"/>
    <x v="10"/>
    <s v="IMPMAT"/>
    <x v="7"/>
    <s v="OVH"/>
    <x v="8"/>
    <x v="0"/>
  </r>
  <r>
    <s v="VARIABLE SPEED LIMIT SIGN"/>
    <s v="VARIABLE SPEED LIMIT SIGN"/>
    <s v="SML"/>
    <x v="10"/>
    <s v="IMPMAT"/>
    <x v="7"/>
    <s v="PAINT"/>
    <x v="9"/>
    <x v="0"/>
  </r>
  <r>
    <s v="VARIABLE SPEED LIMIT SIGN"/>
    <s v="VARIABLE SPEED LIMIT SIGN"/>
    <s v="SML"/>
    <x v="10"/>
    <s v="IMPMAT"/>
    <x v="7"/>
    <s v="PATCH"/>
    <x v="10"/>
    <x v="0"/>
  </r>
  <r>
    <s v="VARIABLE SPEED LIMIT SIGN"/>
    <s v="VARIABLE SPEED LIMIT SIGN"/>
    <s v="SML"/>
    <x v="10"/>
    <s v="IMPMAT"/>
    <x v="7"/>
    <s v="PUMP"/>
    <x v="11"/>
    <x v="0"/>
  </r>
  <r>
    <s v="VARIABLE SPEED LIMIT SIGN"/>
    <s v="VARIABLE SPEED LIMIT SIGN"/>
    <s v="SML"/>
    <x v="10"/>
    <s v="IMPMAT"/>
    <x v="7"/>
    <s v="REFILL"/>
    <x v="12"/>
    <x v="0"/>
  </r>
  <r>
    <s v="VARIABLE SPEED LIMIT SIGN"/>
    <s v="VARIABLE SPEED LIMIT SIGN"/>
    <s v="SML"/>
    <x v="10"/>
    <s v="IMPMAT"/>
    <x v="7"/>
    <s v="REINS"/>
    <x v="13"/>
    <x v="0"/>
  </r>
  <r>
    <s v="VARIABLE SPEED LIMIT SIGN"/>
    <s v="VARIABLE SPEED LIMIT SIGN"/>
    <s v="SML"/>
    <x v="10"/>
    <s v="IMPMAT"/>
    <x v="7"/>
    <s v="REMOVE"/>
    <x v="14"/>
    <x v="0"/>
  </r>
  <r>
    <s v="VARIABLE SPEED LIMIT SIGN"/>
    <s v="VARIABLE SPEED LIMIT SIGN"/>
    <s v="SML"/>
    <x v="10"/>
    <s v="IMPMAT"/>
    <x v="7"/>
    <s v="REP"/>
    <x v="15"/>
    <x v="0"/>
  </r>
  <r>
    <s v="VARIABLE SPEED LIMIT SIGN"/>
    <s v="VARIABLE SPEED LIMIT SIGN"/>
    <s v="SML"/>
    <x v="10"/>
    <s v="IMPMAT"/>
    <x v="7"/>
    <s v="RESEAL"/>
    <x v="16"/>
    <x v="0"/>
  </r>
  <r>
    <s v="VARIABLE SPEED LIMIT SIGN"/>
    <s v="VARIABLE SPEED LIMIT SIGN"/>
    <s v="SML"/>
    <x v="10"/>
    <s v="IMPMAT"/>
    <x v="7"/>
    <s v="RESET"/>
    <x v="17"/>
    <x v="0"/>
  </r>
  <r>
    <s v="VARIABLE SPEED LIMIT SIGN"/>
    <s v="VARIABLE SPEED LIMIT SIGN"/>
    <s v="SML"/>
    <x v="10"/>
    <s v="IMPMAT"/>
    <x v="7"/>
    <s v="REWIRE"/>
    <x v="18"/>
    <x v="0"/>
  </r>
  <r>
    <s v="VARIABLE SPEED LIMIT SIGN"/>
    <s v="VARIABLE SPEED LIMIT SIGN"/>
    <s v="SML"/>
    <x v="10"/>
    <s v="IMPMAT"/>
    <x v="7"/>
    <s v="RPL"/>
    <x v="19"/>
    <x v="0"/>
  </r>
  <r>
    <s v="VARIABLE SPEED LIMIT SIGN"/>
    <s v="VARIABLE SPEED LIMIT SIGN"/>
    <s v="SML"/>
    <x v="10"/>
    <s v="LEAK"/>
    <x v="8"/>
    <s v="MOD"/>
    <x v="0"/>
    <x v="0"/>
  </r>
  <r>
    <s v="VARIABLE SPEED LIMIT SIGN"/>
    <s v="VARIABLE SPEED LIMIT SIGN"/>
    <s v="SML"/>
    <x v="10"/>
    <s v="LEAK"/>
    <x v="8"/>
    <s v="CLEAN"/>
    <x v="1"/>
    <x v="0"/>
  </r>
  <r>
    <s v="VARIABLE SPEED LIMIT SIGN"/>
    <s v="VARIABLE SPEED LIMIT SIGN"/>
    <s v="SML"/>
    <x v="10"/>
    <s v="LEAK"/>
    <x v="8"/>
    <s v="CLOSE"/>
    <x v="2"/>
    <x v="0"/>
  </r>
  <r>
    <s v="VARIABLE SPEED LIMIT SIGN"/>
    <s v="VARIABLE SPEED LIMIT SIGN"/>
    <s v="SML"/>
    <x v="10"/>
    <s v="LEAK"/>
    <x v="8"/>
    <s v="CONN"/>
    <x v="3"/>
    <x v="0"/>
  </r>
  <r>
    <s v="VARIABLE SPEED LIMIT SIGN"/>
    <s v="VARIABLE SPEED LIMIT SIGN"/>
    <s v="SML"/>
    <x v="10"/>
    <s v="LEAK"/>
    <x v="8"/>
    <s v="DISCONN"/>
    <x v="4"/>
    <x v="0"/>
  </r>
  <r>
    <s v="VARIABLE SPEED LIMIT SIGN"/>
    <s v="VARIABLE SPEED LIMIT SIGN"/>
    <s v="SML"/>
    <x v="10"/>
    <s v="LEAK"/>
    <x v="8"/>
    <s v="LUB"/>
    <x v="5"/>
    <x v="0"/>
  </r>
  <r>
    <s v="VARIABLE SPEED LIMIT SIGN"/>
    <s v="VARIABLE SPEED LIMIT SIGN"/>
    <s v="SML"/>
    <x v="10"/>
    <s v="LEAK"/>
    <x v="8"/>
    <s v="NOF"/>
    <x v="6"/>
    <x v="0"/>
  </r>
  <r>
    <s v="VARIABLE SPEED LIMIT SIGN"/>
    <s v="VARIABLE SPEED LIMIT SIGN"/>
    <s v="SML"/>
    <x v="10"/>
    <s v="LEAK"/>
    <x v="8"/>
    <s v="OTHER-R"/>
    <x v="7"/>
    <x v="0"/>
  </r>
  <r>
    <s v="VARIABLE SPEED LIMIT SIGN"/>
    <s v="VARIABLE SPEED LIMIT SIGN"/>
    <s v="SML"/>
    <x v="10"/>
    <s v="LEAK"/>
    <x v="8"/>
    <s v="OVH"/>
    <x v="8"/>
    <x v="0"/>
  </r>
  <r>
    <s v="VARIABLE SPEED LIMIT SIGN"/>
    <s v="VARIABLE SPEED LIMIT SIGN"/>
    <s v="SML"/>
    <x v="10"/>
    <s v="LEAK"/>
    <x v="8"/>
    <s v="PAINT"/>
    <x v="9"/>
    <x v="0"/>
  </r>
  <r>
    <s v="VARIABLE SPEED LIMIT SIGN"/>
    <s v="VARIABLE SPEED LIMIT SIGN"/>
    <s v="SML"/>
    <x v="10"/>
    <s v="LEAK"/>
    <x v="8"/>
    <s v="PATCH"/>
    <x v="10"/>
    <x v="0"/>
  </r>
  <r>
    <s v="VARIABLE SPEED LIMIT SIGN"/>
    <s v="VARIABLE SPEED LIMIT SIGN"/>
    <s v="SML"/>
    <x v="10"/>
    <s v="LEAK"/>
    <x v="8"/>
    <s v="PUMP"/>
    <x v="11"/>
    <x v="0"/>
  </r>
  <r>
    <s v="VARIABLE SPEED LIMIT SIGN"/>
    <s v="VARIABLE SPEED LIMIT SIGN"/>
    <s v="SML"/>
    <x v="10"/>
    <s v="LEAK"/>
    <x v="8"/>
    <s v="REFILL"/>
    <x v="12"/>
    <x v="0"/>
  </r>
  <r>
    <s v="VARIABLE SPEED LIMIT SIGN"/>
    <s v="VARIABLE SPEED LIMIT SIGN"/>
    <s v="SML"/>
    <x v="10"/>
    <s v="LEAK"/>
    <x v="8"/>
    <s v="REINS"/>
    <x v="13"/>
    <x v="0"/>
  </r>
  <r>
    <s v="VARIABLE SPEED LIMIT SIGN"/>
    <s v="VARIABLE SPEED LIMIT SIGN"/>
    <s v="SML"/>
    <x v="10"/>
    <s v="LEAK"/>
    <x v="8"/>
    <s v="REMOVE"/>
    <x v="14"/>
    <x v="0"/>
  </r>
  <r>
    <s v="VARIABLE SPEED LIMIT SIGN"/>
    <s v="VARIABLE SPEED LIMIT SIGN"/>
    <s v="SML"/>
    <x v="10"/>
    <s v="LEAK"/>
    <x v="8"/>
    <s v="REP"/>
    <x v="15"/>
    <x v="0"/>
  </r>
  <r>
    <s v="VARIABLE SPEED LIMIT SIGN"/>
    <s v="VARIABLE SPEED LIMIT SIGN"/>
    <s v="SML"/>
    <x v="10"/>
    <s v="LEAK"/>
    <x v="8"/>
    <s v="RESEAL"/>
    <x v="16"/>
    <x v="0"/>
  </r>
  <r>
    <s v="VARIABLE SPEED LIMIT SIGN"/>
    <s v="VARIABLE SPEED LIMIT SIGN"/>
    <s v="SML"/>
    <x v="10"/>
    <s v="LEAK"/>
    <x v="8"/>
    <s v="RESET"/>
    <x v="17"/>
    <x v="0"/>
  </r>
  <r>
    <s v="VARIABLE SPEED LIMIT SIGN"/>
    <s v="VARIABLE SPEED LIMIT SIGN"/>
    <s v="SML"/>
    <x v="10"/>
    <s v="LEAK"/>
    <x v="8"/>
    <s v="REWIRE"/>
    <x v="18"/>
    <x v="0"/>
  </r>
  <r>
    <s v="VARIABLE SPEED LIMIT SIGN"/>
    <s v="VARIABLE SPEED LIMIT SIGN"/>
    <s v="SML"/>
    <x v="10"/>
    <s v="LEAK"/>
    <x v="8"/>
    <s v="RPL"/>
    <x v="19"/>
    <x v="0"/>
  </r>
  <r>
    <s v="VARIABLE SPEED LIMIT SIGN"/>
    <s v="VARIABLE SPEED LIMIT SIGN"/>
    <s v="SML"/>
    <x v="10"/>
    <s v="LOOSE"/>
    <x v="9"/>
    <s v="MOD"/>
    <x v="0"/>
    <x v="0"/>
  </r>
  <r>
    <s v="VARIABLE SPEED LIMIT SIGN"/>
    <s v="VARIABLE SPEED LIMIT SIGN"/>
    <s v="SML"/>
    <x v="10"/>
    <s v="LOOSE"/>
    <x v="9"/>
    <s v="CLEAN"/>
    <x v="1"/>
    <x v="0"/>
  </r>
  <r>
    <s v="VARIABLE SPEED LIMIT SIGN"/>
    <s v="VARIABLE SPEED LIMIT SIGN"/>
    <s v="SML"/>
    <x v="10"/>
    <s v="LOOSE"/>
    <x v="9"/>
    <s v="CLOSE"/>
    <x v="2"/>
    <x v="0"/>
  </r>
  <r>
    <s v="VARIABLE SPEED LIMIT SIGN"/>
    <s v="VARIABLE SPEED LIMIT SIGN"/>
    <s v="SML"/>
    <x v="10"/>
    <s v="LOOSE"/>
    <x v="9"/>
    <s v="CONN"/>
    <x v="3"/>
    <x v="0"/>
  </r>
  <r>
    <s v="VARIABLE SPEED LIMIT SIGN"/>
    <s v="VARIABLE SPEED LIMIT SIGN"/>
    <s v="SML"/>
    <x v="10"/>
    <s v="LOOSE"/>
    <x v="9"/>
    <s v="DISCONN"/>
    <x v="4"/>
    <x v="0"/>
  </r>
  <r>
    <s v="VARIABLE SPEED LIMIT SIGN"/>
    <s v="VARIABLE SPEED LIMIT SIGN"/>
    <s v="SML"/>
    <x v="10"/>
    <s v="LOOSE"/>
    <x v="9"/>
    <s v="LUB"/>
    <x v="5"/>
    <x v="0"/>
  </r>
  <r>
    <s v="VARIABLE SPEED LIMIT SIGN"/>
    <s v="VARIABLE SPEED LIMIT SIGN"/>
    <s v="SML"/>
    <x v="10"/>
    <s v="LOOSE"/>
    <x v="9"/>
    <s v="NOF"/>
    <x v="6"/>
    <x v="0"/>
  </r>
  <r>
    <s v="VARIABLE SPEED LIMIT SIGN"/>
    <s v="VARIABLE SPEED LIMIT SIGN"/>
    <s v="SML"/>
    <x v="10"/>
    <s v="LOOSE"/>
    <x v="9"/>
    <s v="OTHER-R"/>
    <x v="7"/>
    <x v="0"/>
  </r>
  <r>
    <s v="VARIABLE SPEED LIMIT SIGN"/>
    <s v="VARIABLE SPEED LIMIT SIGN"/>
    <s v="SML"/>
    <x v="10"/>
    <s v="LOOSE"/>
    <x v="9"/>
    <s v="OVH"/>
    <x v="8"/>
    <x v="0"/>
  </r>
  <r>
    <s v="VARIABLE SPEED LIMIT SIGN"/>
    <s v="VARIABLE SPEED LIMIT SIGN"/>
    <s v="SML"/>
    <x v="10"/>
    <s v="LOOSE"/>
    <x v="9"/>
    <s v="PAINT"/>
    <x v="9"/>
    <x v="0"/>
  </r>
  <r>
    <s v="VARIABLE SPEED LIMIT SIGN"/>
    <s v="VARIABLE SPEED LIMIT SIGN"/>
    <s v="SML"/>
    <x v="10"/>
    <s v="LOOSE"/>
    <x v="9"/>
    <s v="PATCH"/>
    <x v="10"/>
    <x v="0"/>
  </r>
  <r>
    <s v="VARIABLE SPEED LIMIT SIGN"/>
    <s v="VARIABLE SPEED LIMIT SIGN"/>
    <s v="SML"/>
    <x v="10"/>
    <s v="LOOSE"/>
    <x v="9"/>
    <s v="PUMP"/>
    <x v="11"/>
    <x v="0"/>
  </r>
  <r>
    <s v="VARIABLE SPEED LIMIT SIGN"/>
    <s v="VARIABLE SPEED LIMIT SIGN"/>
    <s v="SML"/>
    <x v="10"/>
    <s v="LOOSE"/>
    <x v="9"/>
    <s v="REFILL"/>
    <x v="12"/>
    <x v="0"/>
  </r>
  <r>
    <s v="VARIABLE SPEED LIMIT SIGN"/>
    <s v="VARIABLE SPEED LIMIT SIGN"/>
    <s v="SML"/>
    <x v="10"/>
    <s v="LOOSE"/>
    <x v="9"/>
    <s v="REINS"/>
    <x v="13"/>
    <x v="0"/>
  </r>
  <r>
    <s v="VARIABLE SPEED LIMIT SIGN"/>
    <s v="VARIABLE SPEED LIMIT SIGN"/>
    <s v="SML"/>
    <x v="10"/>
    <s v="LOOSE"/>
    <x v="9"/>
    <s v="REMOVE"/>
    <x v="14"/>
    <x v="0"/>
  </r>
  <r>
    <s v="VARIABLE SPEED LIMIT SIGN"/>
    <s v="VARIABLE SPEED LIMIT SIGN"/>
    <s v="SML"/>
    <x v="10"/>
    <s v="LOOSE"/>
    <x v="9"/>
    <s v="REP"/>
    <x v="15"/>
    <x v="0"/>
  </r>
  <r>
    <s v="VARIABLE SPEED LIMIT SIGN"/>
    <s v="VARIABLE SPEED LIMIT SIGN"/>
    <s v="SML"/>
    <x v="10"/>
    <s v="LOOSE"/>
    <x v="9"/>
    <s v="RESEAL"/>
    <x v="16"/>
    <x v="0"/>
  </r>
  <r>
    <s v="VARIABLE SPEED LIMIT SIGN"/>
    <s v="VARIABLE SPEED LIMIT SIGN"/>
    <s v="SML"/>
    <x v="10"/>
    <s v="LOOSE"/>
    <x v="9"/>
    <s v="RESET"/>
    <x v="17"/>
    <x v="0"/>
  </r>
  <r>
    <s v="VARIABLE SPEED LIMIT SIGN"/>
    <s v="VARIABLE SPEED LIMIT SIGN"/>
    <s v="SML"/>
    <x v="10"/>
    <s v="LOOSE"/>
    <x v="9"/>
    <s v="REWIRE"/>
    <x v="18"/>
    <x v="0"/>
  </r>
  <r>
    <s v="VARIABLE SPEED LIMIT SIGN"/>
    <s v="VARIABLE SPEED LIMIT SIGN"/>
    <s v="SML"/>
    <x v="10"/>
    <s v="LOOSE"/>
    <x v="9"/>
    <s v="RPL"/>
    <x v="19"/>
    <x v="0"/>
  </r>
  <r>
    <s v="VARIABLE SPEED LIMIT SIGN"/>
    <s v="VARIABLE SPEED LIMIT SIGN"/>
    <s v="SML"/>
    <x v="10"/>
    <s v="NOCAUSE"/>
    <x v="10"/>
    <s v="MOD"/>
    <x v="0"/>
    <x v="0"/>
  </r>
  <r>
    <s v="VARIABLE SPEED LIMIT SIGN"/>
    <s v="VARIABLE SPEED LIMIT SIGN"/>
    <s v="SML"/>
    <x v="10"/>
    <s v="NOCAUSE"/>
    <x v="10"/>
    <s v="CLEAN"/>
    <x v="1"/>
    <x v="0"/>
  </r>
  <r>
    <s v="VARIABLE SPEED LIMIT SIGN"/>
    <s v="VARIABLE SPEED LIMIT SIGN"/>
    <s v="SML"/>
    <x v="10"/>
    <s v="NOCAUSE"/>
    <x v="10"/>
    <s v="CLOSE"/>
    <x v="2"/>
    <x v="0"/>
  </r>
  <r>
    <s v="VARIABLE SPEED LIMIT SIGN"/>
    <s v="VARIABLE SPEED LIMIT SIGN"/>
    <s v="SML"/>
    <x v="10"/>
    <s v="NOCAUSE"/>
    <x v="10"/>
    <s v="CONN"/>
    <x v="3"/>
    <x v="0"/>
  </r>
  <r>
    <s v="VARIABLE SPEED LIMIT SIGN"/>
    <s v="VARIABLE SPEED LIMIT SIGN"/>
    <s v="SML"/>
    <x v="10"/>
    <s v="NOCAUSE"/>
    <x v="10"/>
    <s v="DISCONN"/>
    <x v="4"/>
    <x v="0"/>
  </r>
  <r>
    <s v="VARIABLE SPEED LIMIT SIGN"/>
    <s v="VARIABLE SPEED LIMIT SIGN"/>
    <s v="SML"/>
    <x v="10"/>
    <s v="NOCAUSE"/>
    <x v="10"/>
    <s v="LUB"/>
    <x v="5"/>
    <x v="0"/>
  </r>
  <r>
    <s v="VARIABLE SPEED LIMIT SIGN"/>
    <s v="VARIABLE SPEED LIMIT SIGN"/>
    <s v="SML"/>
    <x v="10"/>
    <s v="NOCAUSE"/>
    <x v="10"/>
    <s v="NOF"/>
    <x v="6"/>
    <x v="0"/>
  </r>
  <r>
    <s v="VARIABLE SPEED LIMIT SIGN"/>
    <s v="VARIABLE SPEED LIMIT SIGN"/>
    <s v="SML"/>
    <x v="10"/>
    <s v="NOCAUSE"/>
    <x v="10"/>
    <s v="OTHER-R"/>
    <x v="7"/>
    <x v="0"/>
  </r>
  <r>
    <s v="VARIABLE SPEED LIMIT SIGN"/>
    <s v="VARIABLE SPEED LIMIT SIGN"/>
    <s v="SML"/>
    <x v="10"/>
    <s v="NOCAUSE"/>
    <x v="10"/>
    <s v="OVH"/>
    <x v="8"/>
    <x v="0"/>
  </r>
  <r>
    <s v="VARIABLE SPEED LIMIT SIGN"/>
    <s v="VARIABLE SPEED LIMIT SIGN"/>
    <s v="SML"/>
    <x v="10"/>
    <s v="NOCAUSE"/>
    <x v="10"/>
    <s v="PAINT"/>
    <x v="9"/>
    <x v="0"/>
  </r>
  <r>
    <s v="VARIABLE SPEED LIMIT SIGN"/>
    <s v="VARIABLE SPEED LIMIT SIGN"/>
    <s v="SML"/>
    <x v="10"/>
    <s v="NOCAUSE"/>
    <x v="10"/>
    <s v="PATCH"/>
    <x v="10"/>
    <x v="0"/>
  </r>
  <r>
    <s v="VARIABLE SPEED LIMIT SIGN"/>
    <s v="VARIABLE SPEED LIMIT SIGN"/>
    <s v="SML"/>
    <x v="10"/>
    <s v="NOCAUSE"/>
    <x v="10"/>
    <s v="PUMP"/>
    <x v="11"/>
    <x v="0"/>
  </r>
  <r>
    <s v="VARIABLE SPEED LIMIT SIGN"/>
    <s v="VARIABLE SPEED LIMIT SIGN"/>
    <s v="SML"/>
    <x v="10"/>
    <s v="NOCAUSE"/>
    <x v="10"/>
    <s v="REFILL"/>
    <x v="12"/>
    <x v="0"/>
  </r>
  <r>
    <s v="VARIABLE SPEED LIMIT SIGN"/>
    <s v="VARIABLE SPEED LIMIT SIGN"/>
    <s v="SML"/>
    <x v="10"/>
    <s v="NOCAUSE"/>
    <x v="10"/>
    <s v="REINS"/>
    <x v="13"/>
    <x v="0"/>
  </r>
  <r>
    <s v="VARIABLE SPEED LIMIT SIGN"/>
    <s v="VARIABLE SPEED LIMIT SIGN"/>
    <s v="SML"/>
    <x v="10"/>
    <s v="NOCAUSE"/>
    <x v="10"/>
    <s v="REMOVE"/>
    <x v="14"/>
    <x v="0"/>
  </r>
  <r>
    <s v="VARIABLE SPEED LIMIT SIGN"/>
    <s v="VARIABLE SPEED LIMIT SIGN"/>
    <s v="SML"/>
    <x v="10"/>
    <s v="NOCAUSE"/>
    <x v="10"/>
    <s v="REP"/>
    <x v="15"/>
    <x v="0"/>
  </r>
  <r>
    <s v="VARIABLE SPEED LIMIT SIGN"/>
    <s v="VARIABLE SPEED LIMIT SIGN"/>
    <s v="SML"/>
    <x v="10"/>
    <s v="NOCAUSE"/>
    <x v="10"/>
    <s v="RESEAL"/>
    <x v="16"/>
    <x v="0"/>
  </r>
  <r>
    <s v="VARIABLE SPEED LIMIT SIGN"/>
    <s v="VARIABLE SPEED LIMIT SIGN"/>
    <s v="SML"/>
    <x v="10"/>
    <s v="NOCAUSE"/>
    <x v="10"/>
    <s v="RESET"/>
    <x v="17"/>
    <x v="0"/>
  </r>
  <r>
    <s v="VARIABLE SPEED LIMIT SIGN"/>
    <s v="VARIABLE SPEED LIMIT SIGN"/>
    <s v="SML"/>
    <x v="10"/>
    <s v="NOCAUSE"/>
    <x v="10"/>
    <s v="REWIRE"/>
    <x v="18"/>
    <x v="0"/>
  </r>
  <r>
    <s v="VARIABLE SPEED LIMIT SIGN"/>
    <s v="VARIABLE SPEED LIMIT SIGN"/>
    <s v="SML"/>
    <x v="10"/>
    <s v="NOCAUSE"/>
    <x v="10"/>
    <s v="RPL"/>
    <x v="19"/>
    <x v="0"/>
  </r>
  <r>
    <s v="VARIABLE SPEED LIMIT SIGN"/>
    <s v="VARIABLE SPEED LIMIT SIGN"/>
    <s v="SML"/>
    <x v="10"/>
    <s v="OBSTR"/>
    <x v="11"/>
    <s v="MOD"/>
    <x v="0"/>
    <x v="0"/>
  </r>
  <r>
    <s v="VARIABLE SPEED LIMIT SIGN"/>
    <s v="VARIABLE SPEED LIMIT SIGN"/>
    <s v="SML"/>
    <x v="10"/>
    <s v="OBSTR"/>
    <x v="11"/>
    <s v="CLEAN"/>
    <x v="1"/>
    <x v="0"/>
  </r>
  <r>
    <s v="VARIABLE SPEED LIMIT SIGN"/>
    <s v="VARIABLE SPEED LIMIT SIGN"/>
    <s v="SML"/>
    <x v="10"/>
    <s v="OBSTR"/>
    <x v="11"/>
    <s v="CLOSE"/>
    <x v="2"/>
    <x v="0"/>
  </r>
  <r>
    <s v="VARIABLE SPEED LIMIT SIGN"/>
    <s v="VARIABLE SPEED LIMIT SIGN"/>
    <s v="SML"/>
    <x v="10"/>
    <s v="OBSTR"/>
    <x v="11"/>
    <s v="CONN"/>
    <x v="3"/>
    <x v="0"/>
  </r>
  <r>
    <s v="VARIABLE SPEED LIMIT SIGN"/>
    <s v="VARIABLE SPEED LIMIT SIGN"/>
    <s v="SML"/>
    <x v="10"/>
    <s v="OBSTR"/>
    <x v="11"/>
    <s v="DISCONN"/>
    <x v="4"/>
    <x v="0"/>
  </r>
  <r>
    <s v="VARIABLE SPEED LIMIT SIGN"/>
    <s v="VARIABLE SPEED LIMIT SIGN"/>
    <s v="SML"/>
    <x v="10"/>
    <s v="OBSTR"/>
    <x v="11"/>
    <s v="LUB"/>
    <x v="5"/>
    <x v="0"/>
  </r>
  <r>
    <s v="VARIABLE SPEED LIMIT SIGN"/>
    <s v="VARIABLE SPEED LIMIT SIGN"/>
    <s v="SML"/>
    <x v="10"/>
    <s v="OBSTR"/>
    <x v="11"/>
    <s v="NOF"/>
    <x v="6"/>
    <x v="0"/>
  </r>
  <r>
    <s v="VARIABLE SPEED LIMIT SIGN"/>
    <s v="VARIABLE SPEED LIMIT SIGN"/>
    <s v="SML"/>
    <x v="10"/>
    <s v="OBSTR"/>
    <x v="11"/>
    <s v="OTHER-R"/>
    <x v="7"/>
    <x v="0"/>
  </r>
  <r>
    <s v="VARIABLE SPEED LIMIT SIGN"/>
    <s v="VARIABLE SPEED LIMIT SIGN"/>
    <s v="SML"/>
    <x v="10"/>
    <s v="OBSTR"/>
    <x v="11"/>
    <s v="OVH"/>
    <x v="8"/>
    <x v="0"/>
  </r>
  <r>
    <s v="VARIABLE SPEED LIMIT SIGN"/>
    <s v="VARIABLE SPEED LIMIT SIGN"/>
    <s v="SML"/>
    <x v="10"/>
    <s v="OBSTR"/>
    <x v="11"/>
    <s v="PAINT"/>
    <x v="9"/>
    <x v="0"/>
  </r>
  <r>
    <s v="VARIABLE SPEED LIMIT SIGN"/>
    <s v="VARIABLE SPEED LIMIT SIGN"/>
    <s v="SML"/>
    <x v="10"/>
    <s v="OBSTR"/>
    <x v="11"/>
    <s v="PATCH"/>
    <x v="10"/>
    <x v="0"/>
  </r>
  <r>
    <s v="VARIABLE SPEED LIMIT SIGN"/>
    <s v="VARIABLE SPEED LIMIT SIGN"/>
    <s v="SML"/>
    <x v="10"/>
    <s v="OBSTR"/>
    <x v="11"/>
    <s v="PUMP"/>
    <x v="11"/>
    <x v="0"/>
  </r>
  <r>
    <s v="VARIABLE SPEED LIMIT SIGN"/>
    <s v="VARIABLE SPEED LIMIT SIGN"/>
    <s v="SML"/>
    <x v="10"/>
    <s v="OBSTR"/>
    <x v="11"/>
    <s v="REFILL"/>
    <x v="12"/>
    <x v="0"/>
  </r>
  <r>
    <s v="VARIABLE SPEED LIMIT SIGN"/>
    <s v="VARIABLE SPEED LIMIT SIGN"/>
    <s v="SML"/>
    <x v="10"/>
    <s v="OBSTR"/>
    <x v="11"/>
    <s v="REINS"/>
    <x v="13"/>
    <x v="0"/>
  </r>
  <r>
    <s v="VARIABLE SPEED LIMIT SIGN"/>
    <s v="VARIABLE SPEED LIMIT SIGN"/>
    <s v="SML"/>
    <x v="10"/>
    <s v="OBSTR"/>
    <x v="11"/>
    <s v="REMOVE"/>
    <x v="14"/>
    <x v="0"/>
  </r>
  <r>
    <s v="VARIABLE SPEED LIMIT SIGN"/>
    <s v="VARIABLE SPEED LIMIT SIGN"/>
    <s v="SML"/>
    <x v="10"/>
    <s v="OBSTR"/>
    <x v="11"/>
    <s v="REP"/>
    <x v="15"/>
    <x v="0"/>
  </r>
  <r>
    <s v="VARIABLE SPEED LIMIT SIGN"/>
    <s v="VARIABLE SPEED LIMIT SIGN"/>
    <s v="SML"/>
    <x v="10"/>
    <s v="OBSTR"/>
    <x v="11"/>
    <s v="RESEAL"/>
    <x v="16"/>
    <x v="0"/>
  </r>
  <r>
    <s v="VARIABLE SPEED LIMIT SIGN"/>
    <s v="VARIABLE SPEED LIMIT SIGN"/>
    <s v="SML"/>
    <x v="10"/>
    <s v="OBSTR"/>
    <x v="11"/>
    <s v="RESET"/>
    <x v="17"/>
    <x v="0"/>
  </r>
  <r>
    <s v="VARIABLE SPEED LIMIT SIGN"/>
    <s v="VARIABLE SPEED LIMIT SIGN"/>
    <s v="SML"/>
    <x v="10"/>
    <s v="OBSTR"/>
    <x v="11"/>
    <s v="REWIRE"/>
    <x v="18"/>
    <x v="0"/>
  </r>
  <r>
    <s v="VARIABLE SPEED LIMIT SIGN"/>
    <s v="VARIABLE SPEED LIMIT SIGN"/>
    <s v="SML"/>
    <x v="10"/>
    <s v="OBSTR"/>
    <x v="11"/>
    <s v="RPL"/>
    <x v="19"/>
    <x v="0"/>
  </r>
  <r>
    <s v="VARIABLE SPEED LIMIT SIGN"/>
    <s v="VARIABLE SPEED LIMIT SIGN"/>
    <s v="SML"/>
    <x v="10"/>
    <s v="OPSERRMTCERR"/>
    <x v="12"/>
    <s v="MOD"/>
    <x v="0"/>
    <x v="0"/>
  </r>
  <r>
    <s v="VARIABLE SPEED LIMIT SIGN"/>
    <s v="VARIABLE SPEED LIMIT SIGN"/>
    <s v="SML"/>
    <x v="10"/>
    <s v="OPSERRMTCERR"/>
    <x v="12"/>
    <s v="CLEAN"/>
    <x v="1"/>
    <x v="0"/>
  </r>
  <r>
    <s v="VARIABLE SPEED LIMIT SIGN"/>
    <s v="VARIABLE SPEED LIMIT SIGN"/>
    <s v="SML"/>
    <x v="10"/>
    <s v="OPSERRMTCERR"/>
    <x v="12"/>
    <s v="CLOSE"/>
    <x v="2"/>
    <x v="0"/>
  </r>
  <r>
    <s v="VARIABLE SPEED LIMIT SIGN"/>
    <s v="VARIABLE SPEED LIMIT SIGN"/>
    <s v="SML"/>
    <x v="10"/>
    <s v="OPSERRMTCERR"/>
    <x v="12"/>
    <s v="CONN"/>
    <x v="3"/>
    <x v="0"/>
  </r>
  <r>
    <s v="VARIABLE SPEED LIMIT SIGN"/>
    <s v="VARIABLE SPEED LIMIT SIGN"/>
    <s v="SML"/>
    <x v="10"/>
    <s v="OPSERRMTCERR"/>
    <x v="12"/>
    <s v="DISCONN"/>
    <x v="4"/>
    <x v="0"/>
  </r>
  <r>
    <s v="VARIABLE SPEED LIMIT SIGN"/>
    <s v="VARIABLE SPEED LIMIT SIGN"/>
    <s v="SML"/>
    <x v="10"/>
    <s v="OPSERRMTCERR"/>
    <x v="12"/>
    <s v="LUB"/>
    <x v="5"/>
    <x v="0"/>
  </r>
  <r>
    <s v="VARIABLE SPEED LIMIT SIGN"/>
    <s v="VARIABLE SPEED LIMIT SIGN"/>
    <s v="SML"/>
    <x v="10"/>
    <s v="OPSERRMTCERR"/>
    <x v="12"/>
    <s v="NOF"/>
    <x v="6"/>
    <x v="0"/>
  </r>
  <r>
    <s v="VARIABLE SPEED LIMIT SIGN"/>
    <s v="VARIABLE SPEED LIMIT SIGN"/>
    <s v="SML"/>
    <x v="10"/>
    <s v="OPSERRMTCERR"/>
    <x v="12"/>
    <s v="OTHER-R"/>
    <x v="7"/>
    <x v="0"/>
  </r>
  <r>
    <s v="VARIABLE SPEED LIMIT SIGN"/>
    <s v="VARIABLE SPEED LIMIT SIGN"/>
    <s v="SML"/>
    <x v="10"/>
    <s v="OPSERRMTCERR"/>
    <x v="12"/>
    <s v="OVH"/>
    <x v="8"/>
    <x v="0"/>
  </r>
  <r>
    <s v="VARIABLE SPEED LIMIT SIGN"/>
    <s v="VARIABLE SPEED LIMIT SIGN"/>
    <s v="SML"/>
    <x v="10"/>
    <s v="OPSERRMTCERR"/>
    <x v="12"/>
    <s v="PAINT"/>
    <x v="9"/>
    <x v="0"/>
  </r>
  <r>
    <s v="VARIABLE SPEED LIMIT SIGN"/>
    <s v="VARIABLE SPEED LIMIT SIGN"/>
    <s v="SML"/>
    <x v="10"/>
    <s v="OPSERRMTCERR"/>
    <x v="12"/>
    <s v="PATCH"/>
    <x v="10"/>
    <x v="0"/>
  </r>
  <r>
    <s v="VARIABLE SPEED LIMIT SIGN"/>
    <s v="VARIABLE SPEED LIMIT SIGN"/>
    <s v="SML"/>
    <x v="10"/>
    <s v="OPSERRMTCERR"/>
    <x v="12"/>
    <s v="PUMP"/>
    <x v="11"/>
    <x v="0"/>
  </r>
  <r>
    <s v="VARIABLE SPEED LIMIT SIGN"/>
    <s v="VARIABLE SPEED LIMIT SIGN"/>
    <s v="SML"/>
    <x v="10"/>
    <s v="OPSERRMTCERR"/>
    <x v="12"/>
    <s v="REFILL"/>
    <x v="12"/>
    <x v="0"/>
  </r>
  <r>
    <s v="VARIABLE SPEED LIMIT SIGN"/>
    <s v="VARIABLE SPEED LIMIT SIGN"/>
    <s v="SML"/>
    <x v="10"/>
    <s v="OPSERRMTCERR"/>
    <x v="12"/>
    <s v="REINS"/>
    <x v="13"/>
    <x v="0"/>
  </r>
  <r>
    <s v="VARIABLE SPEED LIMIT SIGN"/>
    <s v="VARIABLE SPEED LIMIT SIGN"/>
    <s v="SML"/>
    <x v="10"/>
    <s v="OPSERRMTCERR"/>
    <x v="12"/>
    <s v="REMOVE"/>
    <x v="14"/>
    <x v="0"/>
  </r>
  <r>
    <s v="VARIABLE SPEED LIMIT SIGN"/>
    <s v="VARIABLE SPEED LIMIT SIGN"/>
    <s v="SML"/>
    <x v="10"/>
    <s v="OPSERRMTCERR"/>
    <x v="12"/>
    <s v="REP"/>
    <x v="15"/>
    <x v="0"/>
  </r>
  <r>
    <s v="VARIABLE SPEED LIMIT SIGN"/>
    <s v="VARIABLE SPEED LIMIT SIGN"/>
    <s v="SML"/>
    <x v="10"/>
    <s v="OPSERRMTCERR"/>
    <x v="12"/>
    <s v="RESEAL"/>
    <x v="16"/>
    <x v="0"/>
  </r>
  <r>
    <s v="VARIABLE SPEED LIMIT SIGN"/>
    <s v="VARIABLE SPEED LIMIT SIGN"/>
    <s v="SML"/>
    <x v="10"/>
    <s v="OPSERRMTCERR"/>
    <x v="12"/>
    <s v="RESET"/>
    <x v="17"/>
    <x v="0"/>
  </r>
  <r>
    <s v="VARIABLE SPEED LIMIT SIGN"/>
    <s v="VARIABLE SPEED LIMIT SIGN"/>
    <s v="SML"/>
    <x v="10"/>
    <s v="OPSERRMTCERR"/>
    <x v="12"/>
    <s v="REWIRE"/>
    <x v="18"/>
    <x v="0"/>
  </r>
  <r>
    <s v="VARIABLE SPEED LIMIT SIGN"/>
    <s v="VARIABLE SPEED LIMIT SIGN"/>
    <s v="SML"/>
    <x v="10"/>
    <s v="OPSERRMTCERR"/>
    <x v="12"/>
    <s v="RPL"/>
    <x v="19"/>
    <x v="0"/>
  </r>
  <r>
    <s v="VARIABLE SPEED LIMIT SIGN"/>
    <s v="VARIABLE SPEED LIMIT SIGN"/>
    <s v="SML"/>
    <x v="10"/>
    <s v="OTHER-C"/>
    <x v="13"/>
    <s v="MOD"/>
    <x v="0"/>
    <x v="0"/>
  </r>
  <r>
    <s v="VARIABLE SPEED LIMIT SIGN"/>
    <s v="VARIABLE SPEED LIMIT SIGN"/>
    <s v="SML"/>
    <x v="10"/>
    <s v="OTHER-C"/>
    <x v="13"/>
    <s v="CLEAN"/>
    <x v="1"/>
    <x v="0"/>
  </r>
  <r>
    <s v="VARIABLE SPEED LIMIT SIGN"/>
    <s v="VARIABLE SPEED LIMIT SIGN"/>
    <s v="SML"/>
    <x v="10"/>
    <s v="OTHER-C"/>
    <x v="13"/>
    <s v="CLOSE"/>
    <x v="2"/>
    <x v="0"/>
  </r>
  <r>
    <s v="VARIABLE SPEED LIMIT SIGN"/>
    <s v="VARIABLE SPEED LIMIT SIGN"/>
    <s v="SML"/>
    <x v="10"/>
    <s v="OTHER-C"/>
    <x v="13"/>
    <s v="CONN"/>
    <x v="3"/>
    <x v="0"/>
  </r>
  <r>
    <s v="VARIABLE SPEED LIMIT SIGN"/>
    <s v="VARIABLE SPEED LIMIT SIGN"/>
    <s v="SML"/>
    <x v="10"/>
    <s v="OTHER-C"/>
    <x v="13"/>
    <s v="DISCONN"/>
    <x v="4"/>
    <x v="0"/>
  </r>
  <r>
    <s v="VARIABLE SPEED LIMIT SIGN"/>
    <s v="VARIABLE SPEED LIMIT SIGN"/>
    <s v="SML"/>
    <x v="10"/>
    <s v="OTHER-C"/>
    <x v="13"/>
    <s v="LUB"/>
    <x v="5"/>
    <x v="0"/>
  </r>
  <r>
    <s v="VARIABLE SPEED LIMIT SIGN"/>
    <s v="VARIABLE SPEED LIMIT SIGN"/>
    <s v="SML"/>
    <x v="10"/>
    <s v="OTHER-C"/>
    <x v="13"/>
    <s v="NOF"/>
    <x v="6"/>
    <x v="0"/>
  </r>
  <r>
    <s v="VARIABLE SPEED LIMIT SIGN"/>
    <s v="VARIABLE SPEED LIMIT SIGN"/>
    <s v="SML"/>
    <x v="10"/>
    <s v="OTHER-C"/>
    <x v="13"/>
    <s v="OTHER-R"/>
    <x v="7"/>
    <x v="0"/>
  </r>
  <r>
    <s v="VARIABLE SPEED LIMIT SIGN"/>
    <s v="VARIABLE SPEED LIMIT SIGN"/>
    <s v="SML"/>
    <x v="10"/>
    <s v="OTHER-C"/>
    <x v="13"/>
    <s v="OVH"/>
    <x v="8"/>
    <x v="0"/>
  </r>
  <r>
    <s v="VARIABLE SPEED LIMIT SIGN"/>
    <s v="VARIABLE SPEED LIMIT SIGN"/>
    <s v="SML"/>
    <x v="10"/>
    <s v="OTHER-C"/>
    <x v="13"/>
    <s v="PAINT"/>
    <x v="9"/>
    <x v="0"/>
  </r>
  <r>
    <s v="VARIABLE SPEED LIMIT SIGN"/>
    <s v="VARIABLE SPEED LIMIT SIGN"/>
    <s v="SML"/>
    <x v="10"/>
    <s v="OTHER-C"/>
    <x v="13"/>
    <s v="PATCH"/>
    <x v="10"/>
    <x v="0"/>
  </r>
  <r>
    <s v="VARIABLE SPEED LIMIT SIGN"/>
    <s v="VARIABLE SPEED LIMIT SIGN"/>
    <s v="SML"/>
    <x v="10"/>
    <s v="OTHER-C"/>
    <x v="13"/>
    <s v="PUMP"/>
    <x v="11"/>
    <x v="0"/>
  </r>
  <r>
    <s v="VARIABLE SPEED LIMIT SIGN"/>
    <s v="VARIABLE SPEED LIMIT SIGN"/>
    <s v="SML"/>
    <x v="10"/>
    <s v="OTHER-C"/>
    <x v="13"/>
    <s v="REFILL"/>
    <x v="12"/>
    <x v="0"/>
  </r>
  <r>
    <s v="VARIABLE SPEED LIMIT SIGN"/>
    <s v="VARIABLE SPEED LIMIT SIGN"/>
    <s v="SML"/>
    <x v="10"/>
    <s v="OTHER-C"/>
    <x v="13"/>
    <s v="REINS"/>
    <x v="13"/>
    <x v="0"/>
  </r>
  <r>
    <s v="VARIABLE SPEED LIMIT SIGN"/>
    <s v="VARIABLE SPEED LIMIT SIGN"/>
    <s v="SML"/>
    <x v="10"/>
    <s v="OTHER-C"/>
    <x v="13"/>
    <s v="REMOVE"/>
    <x v="14"/>
    <x v="0"/>
  </r>
  <r>
    <s v="VARIABLE SPEED LIMIT SIGN"/>
    <s v="VARIABLE SPEED LIMIT SIGN"/>
    <s v="SML"/>
    <x v="10"/>
    <s v="OTHER-C"/>
    <x v="13"/>
    <s v="REP"/>
    <x v="15"/>
    <x v="0"/>
  </r>
  <r>
    <s v="VARIABLE SPEED LIMIT SIGN"/>
    <s v="VARIABLE SPEED LIMIT SIGN"/>
    <s v="SML"/>
    <x v="10"/>
    <s v="OTHER-C"/>
    <x v="13"/>
    <s v="RESEAL"/>
    <x v="16"/>
    <x v="0"/>
  </r>
  <r>
    <s v="VARIABLE SPEED LIMIT SIGN"/>
    <s v="VARIABLE SPEED LIMIT SIGN"/>
    <s v="SML"/>
    <x v="10"/>
    <s v="OTHER-C"/>
    <x v="13"/>
    <s v="RESET"/>
    <x v="17"/>
    <x v="0"/>
  </r>
  <r>
    <s v="VARIABLE SPEED LIMIT SIGN"/>
    <s v="VARIABLE SPEED LIMIT SIGN"/>
    <s v="SML"/>
    <x v="10"/>
    <s v="OTHER-C"/>
    <x v="13"/>
    <s v="REWIRE"/>
    <x v="18"/>
    <x v="0"/>
  </r>
  <r>
    <s v="VARIABLE SPEED LIMIT SIGN"/>
    <s v="VARIABLE SPEED LIMIT SIGN"/>
    <s v="SML"/>
    <x v="10"/>
    <s v="OTHER-C"/>
    <x v="13"/>
    <s v="RPL"/>
    <x v="19"/>
    <x v="0"/>
  </r>
  <r>
    <s v="VARIABLE SPEED LIMIT SIGN"/>
    <s v="VARIABLE SPEED LIMIT SIGN"/>
    <s v="SML"/>
    <x v="10"/>
    <s v="POWERSUP"/>
    <x v="14"/>
    <s v="MOD"/>
    <x v="0"/>
    <x v="0"/>
  </r>
  <r>
    <s v="VARIABLE SPEED LIMIT SIGN"/>
    <s v="VARIABLE SPEED LIMIT SIGN"/>
    <s v="SML"/>
    <x v="10"/>
    <s v="POWERSUP"/>
    <x v="14"/>
    <s v="CLEAN"/>
    <x v="1"/>
    <x v="0"/>
  </r>
  <r>
    <s v="VARIABLE SPEED LIMIT SIGN"/>
    <s v="VARIABLE SPEED LIMIT SIGN"/>
    <s v="SML"/>
    <x v="10"/>
    <s v="POWERSUP"/>
    <x v="14"/>
    <s v="CLOSE"/>
    <x v="2"/>
    <x v="0"/>
  </r>
  <r>
    <s v="VARIABLE SPEED LIMIT SIGN"/>
    <s v="VARIABLE SPEED LIMIT SIGN"/>
    <s v="SML"/>
    <x v="10"/>
    <s v="POWERSUP"/>
    <x v="14"/>
    <s v="CONN"/>
    <x v="3"/>
    <x v="0"/>
  </r>
  <r>
    <s v="VARIABLE SPEED LIMIT SIGN"/>
    <s v="VARIABLE SPEED LIMIT SIGN"/>
    <s v="SML"/>
    <x v="10"/>
    <s v="POWERSUP"/>
    <x v="14"/>
    <s v="DISCONN"/>
    <x v="4"/>
    <x v="0"/>
  </r>
  <r>
    <s v="VARIABLE SPEED LIMIT SIGN"/>
    <s v="VARIABLE SPEED LIMIT SIGN"/>
    <s v="SML"/>
    <x v="10"/>
    <s v="POWERSUP"/>
    <x v="14"/>
    <s v="LUB"/>
    <x v="5"/>
    <x v="0"/>
  </r>
  <r>
    <s v="VARIABLE SPEED LIMIT SIGN"/>
    <s v="VARIABLE SPEED LIMIT SIGN"/>
    <s v="SML"/>
    <x v="10"/>
    <s v="POWERSUP"/>
    <x v="14"/>
    <s v="NOF"/>
    <x v="6"/>
    <x v="0"/>
  </r>
  <r>
    <s v="VARIABLE SPEED LIMIT SIGN"/>
    <s v="VARIABLE SPEED LIMIT SIGN"/>
    <s v="SML"/>
    <x v="10"/>
    <s v="POWERSUP"/>
    <x v="14"/>
    <s v="OTHER-R"/>
    <x v="7"/>
    <x v="0"/>
  </r>
  <r>
    <s v="VARIABLE SPEED LIMIT SIGN"/>
    <s v="VARIABLE SPEED LIMIT SIGN"/>
    <s v="SML"/>
    <x v="10"/>
    <s v="POWERSUP"/>
    <x v="14"/>
    <s v="OVH"/>
    <x v="8"/>
    <x v="0"/>
  </r>
  <r>
    <s v="VARIABLE SPEED LIMIT SIGN"/>
    <s v="VARIABLE SPEED LIMIT SIGN"/>
    <s v="SML"/>
    <x v="10"/>
    <s v="POWERSUP"/>
    <x v="14"/>
    <s v="PAINT"/>
    <x v="9"/>
    <x v="0"/>
  </r>
  <r>
    <s v="VARIABLE SPEED LIMIT SIGN"/>
    <s v="VARIABLE SPEED LIMIT SIGN"/>
    <s v="SML"/>
    <x v="10"/>
    <s v="POWERSUP"/>
    <x v="14"/>
    <s v="PATCH"/>
    <x v="10"/>
    <x v="0"/>
  </r>
  <r>
    <s v="VARIABLE SPEED LIMIT SIGN"/>
    <s v="VARIABLE SPEED LIMIT SIGN"/>
    <s v="SML"/>
    <x v="10"/>
    <s v="POWERSUP"/>
    <x v="14"/>
    <s v="PUMP"/>
    <x v="11"/>
    <x v="0"/>
  </r>
  <r>
    <s v="VARIABLE SPEED LIMIT SIGN"/>
    <s v="VARIABLE SPEED LIMIT SIGN"/>
    <s v="SML"/>
    <x v="10"/>
    <s v="POWERSUP"/>
    <x v="14"/>
    <s v="REFILL"/>
    <x v="12"/>
    <x v="0"/>
  </r>
  <r>
    <s v="VARIABLE SPEED LIMIT SIGN"/>
    <s v="VARIABLE SPEED LIMIT SIGN"/>
    <s v="SML"/>
    <x v="10"/>
    <s v="POWERSUP"/>
    <x v="14"/>
    <s v="REINS"/>
    <x v="13"/>
    <x v="0"/>
  </r>
  <r>
    <s v="VARIABLE SPEED LIMIT SIGN"/>
    <s v="VARIABLE SPEED LIMIT SIGN"/>
    <s v="SML"/>
    <x v="10"/>
    <s v="POWERSUP"/>
    <x v="14"/>
    <s v="REMOVE"/>
    <x v="14"/>
    <x v="0"/>
  </r>
  <r>
    <s v="VARIABLE SPEED LIMIT SIGN"/>
    <s v="VARIABLE SPEED LIMIT SIGN"/>
    <s v="SML"/>
    <x v="10"/>
    <s v="POWERSUP"/>
    <x v="14"/>
    <s v="REP"/>
    <x v="15"/>
    <x v="0"/>
  </r>
  <r>
    <s v="VARIABLE SPEED LIMIT SIGN"/>
    <s v="VARIABLE SPEED LIMIT SIGN"/>
    <s v="SML"/>
    <x v="10"/>
    <s v="POWERSUP"/>
    <x v="14"/>
    <s v="RESEAL"/>
    <x v="16"/>
    <x v="0"/>
  </r>
  <r>
    <s v="VARIABLE SPEED LIMIT SIGN"/>
    <s v="VARIABLE SPEED LIMIT SIGN"/>
    <s v="SML"/>
    <x v="10"/>
    <s v="POWERSUP"/>
    <x v="14"/>
    <s v="RESET"/>
    <x v="17"/>
    <x v="0"/>
  </r>
  <r>
    <s v="VARIABLE SPEED LIMIT SIGN"/>
    <s v="VARIABLE SPEED LIMIT SIGN"/>
    <s v="SML"/>
    <x v="10"/>
    <s v="POWERSUP"/>
    <x v="14"/>
    <s v="REWIRE"/>
    <x v="18"/>
    <x v="0"/>
  </r>
  <r>
    <s v="VARIABLE SPEED LIMIT SIGN"/>
    <s v="VARIABLE SPEED LIMIT SIGN"/>
    <s v="SML"/>
    <x v="10"/>
    <s v="POWERSUP"/>
    <x v="14"/>
    <s v="RPL"/>
    <x v="19"/>
    <x v="0"/>
  </r>
  <r>
    <s v="VARIABLE SPEED LIMIT SIGN"/>
    <s v="VARIABLE SPEED LIMIT SIGN"/>
    <s v="SML"/>
    <x v="10"/>
    <s v="SENSOR"/>
    <x v="15"/>
    <s v="MOD"/>
    <x v="0"/>
    <x v="0"/>
  </r>
  <r>
    <s v="VARIABLE SPEED LIMIT SIGN"/>
    <s v="VARIABLE SPEED LIMIT SIGN"/>
    <s v="SML"/>
    <x v="10"/>
    <s v="SENSOR"/>
    <x v="15"/>
    <s v="CLEAN"/>
    <x v="1"/>
    <x v="0"/>
  </r>
  <r>
    <s v="VARIABLE SPEED LIMIT SIGN"/>
    <s v="VARIABLE SPEED LIMIT SIGN"/>
    <s v="SML"/>
    <x v="10"/>
    <s v="SENSOR"/>
    <x v="15"/>
    <s v="CLOSE"/>
    <x v="2"/>
    <x v="0"/>
  </r>
  <r>
    <s v="VARIABLE SPEED LIMIT SIGN"/>
    <s v="VARIABLE SPEED LIMIT SIGN"/>
    <s v="SML"/>
    <x v="10"/>
    <s v="SENSOR"/>
    <x v="15"/>
    <s v="CONN"/>
    <x v="3"/>
    <x v="0"/>
  </r>
  <r>
    <s v="VARIABLE SPEED LIMIT SIGN"/>
    <s v="VARIABLE SPEED LIMIT SIGN"/>
    <s v="SML"/>
    <x v="10"/>
    <s v="SENSOR"/>
    <x v="15"/>
    <s v="DISCONN"/>
    <x v="4"/>
    <x v="0"/>
  </r>
  <r>
    <s v="VARIABLE SPEED LIMIT SIGN"/>
    <s v="VARIABLE SPEED LIMIT SIGN"/>
    <s v="SML"/>
    <x v="10"/>
    <s v="SENSOR"/>
    <x v="15"/>
    <s v="LUB"/>
    <x v="5"/>
    <x v="0"/>
  </r>
  <r>
    <s v="VARIABLE SPEED LIMIT SIGN"/>
    <s v="VARIABLE SPEED LIMIT SIGN"/>
    <s v="SML"/>
    <x v="10"/>
    <s v="SENSOR"/>
    <x v="15"/>
    <s v="NOF"/>
    <x v="6"/>
    <x v="0"/>
  </r>
  <r>
    <s v="VARIABLE SPEED LIMIT SIGN"/>
    <s v="VARIABLE SPEED LIMIT SIGN"/>
    <s v="SML"/>
    <x v="10"/>
    <s v="SENSOR"/>
    <x v="15"/>
    <s v="OTHER-R"/>
    <x v="7"/>
    <x v="0"/>
  </r>
  <r>
    <s v="VARIABLE SPEED LIMIT SIGN"/>
    <s v="VARIABLE SPEED LIMIT SIGN"/>
    <s v="SML"/>
    <x v="10"/>
    <s v="SENSOR"/>
    <x v="15"/>
    <s v="OVH"/>
    <x v="8"/>
    <x v="0"/>
  </r>
  <r>
    <s v="VARIABLE SPEED LIMIT SIGN"/>
    <s v="VARIABLE SPEED LIMIT SIGN"/>
    <s v="SML"/>
    <x v="10"/>
    <s v="SENSOR"/>
    <x v="15"/>
    <s v="PAINT"/>
    <x v="9"/>
    <x v="0"/>
  </r>
  <r>
    <s v="VARIABLE SPEED LIMIT SIGN"/>
    <s v="VARIABLE SPEED LIMIT SIGN"/>
    <s v="SML"/>
    <x v="10"/>
    <s v="SENSOR"/>
    <x v="15"/>
    <s v="PATCH"/>
    <x v="10"/>
    <x v="0"/>
  </r>
  <r>
    <s v="VARIABLE SPEED LIMIT SIGN"/>
    <s v="VARIABLE SPEED LIMIT SIGN"/>
    <s v="SML"/>
    <x v="10"/>
    <s v="SENSOR"/>
    <x v="15"/>
    <s v="PUMP"/>
    <x v="11"/>
    <x v="0"/>
  </r>
  <r>
    <s v="VARIABLE SPEED LIMIT SIGN"/>
    <s v="VARIABLE SPEED LIMIT SIGN"/>
    <s v="SML"/>
    <x v="10"/>
    <s v="SENSOR"/>
    <x v="15"/>
    <s v="REFILL"/>
    <x v="12"/>
    <x v="0"/>
  </r>
  <r>
    <s v="VARIABLE SPEED LIMIT SIGN"/>
    <s v="VARIABLE SPEED LIMIT SIGN"/>
    <s v="SML"/>
    <x v="10"/>
    <s v="SENSOR"/>
    <x v="15"/>
    <s v="REINS"/>
    <x v="13"/>
    <x v="0"/>
  </r>
  <r>
    <s v="VARIABLE SPEED LIMIT SIGN"/>
    <s v="VARIABLE SPEED LIMIT SIGN"/>
    <s v="SML"/>
    <x v="10"/>
    <s v="SENSOR"/>
    <x v="15"/>
    <s v="REMOVE"/>
    <x v="14"/>
    <x v="0"/>
  </r>
  <r>
    <s v="VARIABLE SPEED LIMIT SIGN"/>
    <s v="VARIABLE SPEED LIMIT SIGN"/>
    <s v="SML"/>
    <x v="10"/>
    <s v="SENSOR"/>
    <x v="15"/>
    <s v="REP"/>
    <x v="15"/>
    <x v="0"/>
  </r>
  <r>
    <s v="VARIABLE SPEED LIMIT SIGN"/>
    <s v="VARIABLE SPEED LIMIT SIGN"/>
    <s v="SML"/>
    <x v="10"/>
    <s v="SENSOR"/>
    <x v="15"/>
    <s v="RESEAL"/>
    <x v="16"/>
    <x v="0"/>
  </r>
  <r>
    <s v="VARIABLE SPEED LIMIT SIGN"/>
    <s v="VARIABLE SPEED LIMIT SIGN"/>
    <s v="SML"/>
    <x v="10"/>
    <s v="SENSOR"/>
    <x v="15"/>
    <s v="RESET"/>
    <x v="17"/>
    <x v="0"/>
  </r>
  <r>
    <s v="VARIABLE SPEED LIMIT SIGN"/>
    <s v="VARIABLE SPEED LIMIT SIGN"/>
    <s v="SML"/>
    <x v="10"/>
    <s v="SENSOR"/>
    <x v="15"/>
    <s v="REWIRE"/>
    <x v="18"/>
    <x v="0"/>
  </r>
  <r>
    <s v="VARIABLE SPEED LIMIT SIGN"/>
    <s v="VARIABLE SPEED LIMIT SIGN"/>
    <s v="SML"/>
    <x v="10"/>
    <s v="SENSOR"/>
    <x v="15"/>
    <s v="RPL"/>
    <x v="19"/>
    <x v="0"/>
  </r>
  <r>
    <s v="VARIABLE SPEED LIMIT SIGN"/>
    <s v="VARIABLE SPEED LIMIT SIGN"/>
    <s v="TEMP"/>
    <x v="11"/>
    <s v="BREAKTRP"/>
    <x v="0"/>
    <s v="MOD"/>
    <x v="0"/>
    <x v="0"/>
  </r>
  <r>
    <s v="VARIABLE SPEED LIMIT SIGN"/>
    <s v="VARIABLE SPEED LIMIT SIGN"/>
    <s v="TEMP"/>
    <x v="11"/>
    <s v="BREAKTRP"/>
    <x v="0"/>
    <s v="CLEAN"/>
    <x v="1"/>
    <x v="0"/>
  </r>
  <r>
    <s v="VARIABLE SPEED LIMIT SIGN"/>
    <s v="VARIABLE SPEED LIMIT SIGN"/>
    <s v="TEMP"/>
    <x v="11"/>
    <s v="BREAKTRP"/>
    <x v="0"/>
    <s v="CLOSE"/>
    <x v="2"/>
    <x v="0"/>
  </r>
  <r>
    <s v="VARIABLE SPEED LIMIT SIGN"/>
    <s v="VARIABLE SPEED LIMIT SIGN"/>
    <s v="TEMP"/>
    <x v="11"/>
    <s v="BREAKTRP"/>
    <x v="0"/>
    <s v="CONN"/>
    <x v="3"/>
    <x v="0"/>
  </r>
  <r>
    <s v="VARIABLE SPEED LIMIT SIGN"/>
    <s v="VARIABLE SPEED LIMIT SIGN"/>
    <s v="TEMP"/>
    <x v="11"/>
    <s v="BREAKTRP"/>
    <x v="0"/>
    <s v="DISCONN"/>
    <x v="4"/>
    <x v="0"/>
  </r>
  <r>
    <s v="VARIABLE SPEED LIMIT SIGN"/>
    <s v="VARIABLE SPEED LIMIT SIGN"/>
    <s v="TEMP"/>
    <x v="11"/>
    <s v="BREAKTRP"/>
    <x v="0"/>
    <s v="LUB"/>
    <x v="5"/>
    <x v="0"/>
  </r>
  <r>
    <s v="VARIABLE SPEED LIMIT SIGN"/>
    <s v="VARIABLE SPEED LIMIT SIGN"/>
    <s v="TEMP"/>
    <x v="11"/>
    <s v="BREAKTRP"/>
    <x v="0"/>
    <s v="NOF"/>
    <x v="6"/>
    <x v="0"/>
  </r>
  <r>
    <s v="VARIABLE SPEED LIMIT SIGN"/>
    <s v="VARIABLE SPEED LIMIT SIGN"/>
    <s v="TEMP"/>
    <x v="11"/>
    <s v="BREAKTRP"/>
    <x v="0"/>
    <s v="OTHER-R"/>
    <x v="7"/>
    <x v="0"/>
  </r>
  <r>
    <s v="VARIABLE SPEED LIMIT SIGN"/>
    <s v="VARIABLE SPEED LIMIT SIGN"/>
    <s v="TEMP"/>
    <x v="11"/>
    <s v="BREAKTRP"/>
    <x v="0"/>
    <s v="OVH"/>
    <x v="8"/>
    <x v="0"/>
  </r>
  <r>
    <s v="VARIABLE SPEED LIMIT SIGN"/>
    <s v="VARIABLE SPEED LIMIT SIGN"/>
    <s v="TEMP"/>
    <x v="11"/>
    <s v="BREAKTRP"/>
    <x v="0"/>
    <s v="PAINT"/>
    <x v="9"/>
    <x v="0"/>
  </r>
  <r>
    <s v="VARIABLE SPEED LIMIT SIGN"/>
    <s v="VARIABLE SPEED LIMIT SIGN"/>
    <s v="TEMP"/>
    <x v="11"/>
    <s v="BREAKTRP"/>
    <x v="0"/>
    <s v="PATCH"/>
    <x v="10"/>
    <x v="0"/>
  </r>
  <r>
    <s v="VARIABLE SPEED LIMIT SIGN"/>
    <s v="VARIABLE SPEED LIMIT SIGN"/>
    <s v="TEMP"/>
    <x v="11"/>
    <s v="BREAKTRP"/>
    <x v="0"/>
    <s v="PUMP"/>
    <x v="11"/>
    <x v="0"/>
  </r>
  <r>
    <s v="VARIABLE SPEED LIMIT SIGN"/>
    <s v="VARIABLE SPEED LIMIT SIGN"/>
    <s v="TEMP"/>
    <x v="11"/>
    <s v="BREAKTRP"/>
    <x v="0"/>
    <s v="REFILL"/>
    <x v="12"/>
    <x v="0"/>
  </r>
  <r>
    <s v="VARIABLE SPEED LIMIT SIGN"/>
    <s v="VARIABLE SPEED LIMIT SIGN"/>
    <s v="TEMP"/>
    <x v="11"/>
    <s v="BREAKTRP"/>
    <x v="0"/>
    <s v="REINS"/>
    <x v="13"/>
    <x v="0"/>
  </r>
  <r>
    <s v="VARIABLE SPEED LIMIT SIGN"/>
    <s v="VARIABLE SPEED LIMIT SIGN"/>
    <s v="TEMP"/>
    <x v="11"/>
    <s v="BREAKTRP"/>
    <x v="0"/>
    <s v="REMOVE"/>
    <x v="14"/>
    <x v="0"/>
  </r>
  <r>
    <s v="VARIABLE SPEED LIMIT SIGN"/>
    <s v="VARIABLE SPEED LIMIT SIGN"/>
    <s v="TEMP"/>
    <x v="11"/>
    <s v="BREAKTRP"/>
    <x v="0"/>
    <s v="REP"/>
    <x v="15"/>
    <x v="0"/>
  </r>
  <r>
    <s v="VARIABLE SPEED LIMIT SIGN"/>
    <s v="VARIABLE SPEED LIMIT SIGN"/>
    <s v="TEMP"/>
    <x v="11"/>
    <s v="BREAKTRP"/>
    <x v="0"/>
    <s v="RESEAL"/>
    <x v="16"/>
    <x v="0"/>
  </r>
  <r>
    <s v="VARIABLE SPEED LIMIT SIGN"/>
    <s v="VARIABLE SPEED LIMIT SIGN"/>
    <s v="TEMP"/>
    <x v="11"/>
    <s v="BREAKTRP"/>
    <x v="0"/>
    <s v="RESET"/>
    <x v="17"/>
    <x v="0"/>
  </r>
  <r>
    <s v="VARIABLE SPEED LIMIT SIGN"/>
    <s v="VARIABLE SPEED LIMIT SIGN"/>
    <s v="TEMP"/>
    <x v="11"/>
    <s v="BREAKTRP"/>
    <x v="0"/>
    <s v="REWIRE"/>
    <x v="18"/>
    <x v="0"/>
  </r>
  <r>
    <s v="VARIABLE SPEED LIMIT SIGN"/>
    <s v="VARIABLE SPEED LIMIT SIGN"/>
    <s v="TEMP"/>
    <x v="11"/>
    <s v="BREAKTRP"/>
    <x v="0"/>
    <s v="RPL"/>
    <x v="19"/>
    <x v="0"/>
  </r>
  <r>
    <s v="VARIABLE SPEED LIMIT SIGN"/>
    <s v="VARIABLE SPEED LIMIT SIGN"/>
    <s v="TEMP"/>
    <x v="11"/>
    <s v="CORROSION"/>
    <x v="1"/>
    <s v="MOD"/>
    <x v="0"/>
    <x v="1"/>
  </r>
  <r>
    <s v="VARIABLE SPEED LIMIT SIGN"/>
    <s v="VARIABLE SPEED LIMIT SIGN"/>
    <s v="TEMP"/>
    <x v="11"/>
    <s v="CORROSION"/>
    <x v="1"/>
    <s v="CLEAN"/>
    <x v="1"/>
    <x v="1"/>
  </r>
  <r>
    <s v="VARIABLE SPEED LIMIT SIGN"/>
    <s v="VARIABLE SPEED LIMIT SIGN"/>
    <s v="TEMP"/>
    <x v="11"/>
    <s v="CORROSION"/>
    <x v="1"/>
    <s v="CLOSE"/>
    <x v="2"/>
    <x v="1"/>
  </r>
  <r>
    <s v="VARIABLE SPEED LIMIT SIGN"/>
    <s v="VARIABLE SPEED LIMIT SIGN"/>
    <s v="TEMP"/>
    <x v="11"/>
    <s v="CORROSION"/>
    <x v="1"/>
    <s v="CONN"/>
    <x v="3"/>
    <x v="1"/>
  </r>
  <r>
    <s v="VARIABLE SPEED LIMIT SIGN"/>
    <s v="VARIABLE SPEED LIMIT SIGN"/>
    <s v="TEMP"/>
    <x v="11"/>
    <s v="CORROSION"/>
    <x v="1"/>
    <s v="DISCONN"/>
    <x v="4"/>
    <x v="1"/>
  </r>
  <r>
    <s v="VARIABLE SPEED LIMIT SIGN"/>
    <s v="VARIABLE SPEED LIMIT SIGN"/>
    <s v="TEMP"/>
    <x v="11"/>
    <s v="CORROSION"/>
    <x v="1"/>
    <s v="LUB"/>
    <x v="5"/>
    <x v="0"/>
  </r>
  <r>
    <s v="VARIABLE SPEED LIMIT SIGN"/>
    <s v="VARIABLE SPEED LIMIT SIGN"/>
    <s v="TEMP"/>
    <x v="11"/>
    <s v="CORROSION"/>
    <x v="1"/>
    <s v="NOF"/>
    <x v="6"/>
    <x v="1"/>
  </r>
  <r>
    <s v="VARIABLE SPEED LIMIT SIGN"/>
    <s v="VARIABLE SPEED LIMIT SIGN"/>
    <s v="TEMP"/>
    <x v="11"/>
    <s v="CORROSION"/>
    <x v="1"/>
    <s v="OTHER-R"/>
    <x v="7"/>
    <x v="1"/>
  </r>
  <r>
    <s v="VARIABLE SPEED LIMIT SIGN"/>
    <s v="VARIABLE SPEED LIMIT SIGN"/>
    <s v="TEMP"/>
    <x v="11"/>
    <s v="CORROSION"/>
    <x v="1"/>
    <s v="OVH"/>
    <x v="8"/>
    <x v="1"/>
  </r>
  <r>
    <s v="VARIABLE SPEED LIMIT SIGN"/>
    <s v="VARIABLE SPEED LIMIT SIGN"/>
    <s v="TEMP"/>
    <x v="11"/>
    <s v="CORROSION"/>
    <x v="1"/>
    <s v="PAINT"/>
    <x v="9"/>
    <x v="0"/>
  </r>
  <r>
    <s v="VARIABLE SPEED LIMIT SIGN"/>
    <s v="VARIABLE SPEED LIMIT SIGN"/>
    <s v="TEMP"/>
    <x v="11"/>
    <s v="CORROSION"/>
    <x v="1"/>
    <s v="PATCH"/>
    <x v="10"/>
    <x v="0"/>
  </r>
  <r>
    <s v="VARIABLE SPEED LIMIT SIGN"/>
    <s v="VARIABLE SPEED LIMIT SIGN"/>
    <s v="TEMP"/>
    <x v="11"/>
    <s v="CORROSION"/>
    <x v="1"/>
    <s v="PUMP"/>
    <x v="11"/>
    <x v="0"/>
  </r>
  <r>
    <s v="VARIABLE SPEED LIMIT SIGN"/>
    <s v="VARIABLE SPEED LIMIT SIGN"/>
    <s v="TEMP"/>
    <x v="11"/>
    <s v="CORROSION"/>
    <x v="1"/>
    <s v="REFILL"/>
    <x v="12"/>
    <x v="0"/>
  </r>
  <r>
    <s v="VARIABLE SPEED LIMIT SIGN"/>
    <s v="VARIABLE SPEED LIMIT SIGN"/>
    <s v="TEMP"/>
    <x v="11"/>
    <s v="CORROSION"/>
    <x v="1"/>
    <s v="REINS"/>
    <x v="13"/>
    <x v="1"/>
  </r>
  <r>
    <s v="VARIABLE SPEED LIMIT SIGN"/>
    <s v="VARIABLE SPEED LIMIT SIGN"/>
    <s v="TEMP"/>
    <x v="11"/>
    <s v="CORROSION"/>
    <x v="1"/>
    <s v="REMOVE"/>
    <x v="14"/>
    <x v="1"/>
  </r>
  <r>
    <s v="VARIABLE SPEED LIMIT SIGN"/>
    <s v="VARIABLE SPEED LIMIT SIGN"/>
    <s v="TEMP"/>
    <x v="11"/>
    <s v="CORROSION"/>
    <x v="1"/>
    <s v="REP"/>
    <x v="15"/>
    <x v="1"/>
  </r>
  <r>
    <s v="VARIABLE SPEED LIMIT SIGN"/>
    <s v="VARIABLE SPEED LIMIT SIGN"/>
    <s v="TEMP"/>
    <x v="11"/>
    <s v="CORROSION"/>
    <x v="1"/>
    <s v="RESEAL"/>
    <x v="16"/>
    <x v="0"/>
  </r>
  <r>
    <s v="VARIABLE SPEED LIMIT SIGN"/>
    <s v="VARIABLE SPEED LIMIT SIGN"/>
    <s v="TEMP"/>
    <x v="11"/>
    <s v="CORROSION"/>
    <x v="1"/>
    <s v="RESET"/>
    <x v="17"/>
    <x v="1"/>
  </r>
  <r>
    <s v="VARIABLE SPEED LIMIT SIGN"/>
    <s v="VARIABLE SPEED LIMIT SIGN"/>
    <s v="TEMP"/>
    <x v="11"/>
    <s v="CORROSION"/>
    <x v="1"/>
    <s v="REWIRE"/>
    <x v="18"/>
    <x v="1"/>
  </r>
  <r>
    <s v="VARIABLE SPEED LIMIT SIGN"/>
    <s v="VARIABLE SPEED LIMIT SIGN"/>
    <s v="TEMP"/>
    <x v="11"/>
    <s v="CORROSION"/>
    <x v="1"/>
    <s v="RPL"/>
    <x v="19"/>
    <x v="1"/>
  </r>
  <r>
    <s v="VARIABLE SPEED LIMIT SIGN"/>
    <s v="VARIABLE SPEED LIMIT SIGN"/>
    <s v="TEMP"/>
    <x v="11"/>
    <s v="DAMAGE"/>
    <x v="2"/>
    <s v="MOD"/>
    <x v="0"/>
    <x v="1"/>
  </r>
  <r>
    <s v="VARIABLE SPEED LIMIT SIGN"/>
    <s v="VARIABLE SPEED LIMIT SIGN"/>
    <s v="TEMP"/>
    <x v="11"/>
    <s v="DAMAGE"/>
    <x v="2"/>
    <s v="CLEAN"/>
    <x v="1"/>
    <x v="1"/>
  </r>
  <r>
    <s v="VARIABLE SPEED LIMIT SIGN"/>
    <s v="VARIABLE SPEED LIMIT SIGN"/>
    <s v="TEMP"/>
    <x v="11"/>
    <s v="DAMAGE"/>
    <x v="2"/>
    <s v="CLOSE"/>
    <x v="2"/>
    <x v="1"/>
  </r>
  <r>
    <s v="VARIABLE SPEED LIMIT SIGN"/>
    <s v="VARIABLE SPEED LIMIT SIGN"/>
    <s v="TEMP"/>
    <x v="11"/>
    <s v="DAMAGE"/>
    <x v="2"/>
    <s v="CONN"/>
    <x v="3"/>
    <x v="1"/>
  </r>
  <r>
    <s v="VARIABLE SPEED LIMIT SIGN"/>
    <s v="VARIABLE SPEED LIMIT SIGN"/>
    <s v="TEMP"/>
    <x v="11"/>
    <s v="DAMAGE"/>
    <x v="2"/>
    <s v="DISCONN"/>
    <x v="4"/>
    <x v="1"/>
  </r>
  <r>
    <s v="VARIABLE SPEED LIMIT SIGN"/>
    <s v="VARIABLE SPEED LIMIT SIGN"/>
    <s v="TEMP"/>
    <x v="11"/>
    <s v="DAMAGE"/>
    <x v="2"/>
    <s v="LUB"/>
    <x v="5"/>
    <x v="0"/>
  </r>
  <r>
    <s v="VARIABLE SPEED LIMIT SIGN"/>
    <s v="VARIABLE SPEED LIMIT SIGN"/>
    <s v="TEMP"/>
    <x v="11"/>
    <s v="DAMAGE"/>
    <x v="2"/>
    <s v="NOF"/>
    <x v="6"/>
    <x v="1"/>
  </r>
  <r>
    <s v="VARIABLE SPEED LIMIT SIGN"/>
    <s v="VARIABLE SPEED LIMIT SIGN"/>
    <s v="TEMP"/>
    <x v="11"/>
    <s v="DAMAGE"/>
    <x v="2"/>
    <s v="OTHER-R"/>
    <x v="7"/>
    <x v="1"/>
  </r>
  <r>
    <s v="VARIABLE SPEED LIMIT SIGN"/>
    <s v="VARIABLE SPEED LIMIT SIGN"/>
    <s v="TEMP"/>
    <x v="11"/>
    <s v="DAMAGE"/>
    <x v="2"/>
    <s v="OVH"/>
    <x v="8"/>
    <x v="1"/>
  </r>
  <r>
    <s v="VARIABLE SPEED LIMIT SIGN"/>
    <s v="VARIABLE SPEED LIMIT SIGN"/>
    <s v="TEMP"/>
    <x v="11"/>
    <s v="DAMAGE"/>
    <x v="2"/>
    <s v="PAINT"/>
    <x v="9"/>
    <x v="0"/>
  </r>
  <r>
    <s v="VARIABLE SPEED LIMIT SIGN"/>
    <s v="VARIABLE SPEED LIMIT SIGN"/>
    <s v="TEMP"/>
    <x v="11"/>
    <s v="DAMAGE"/>
    <x v="2"/>
    <s v="PATCH"/>
    <x v="10"/>
    <x v="0"/>
  </r>
  <r>
    <s v="VARIABLE SPEED LIMIT SIGN"/>
    <s v="VARIABLE SPEED LIMIT SIGN"/>
    <s v="TEMP"/>
    <x v="11"/>
    <s v="DAMAGE"/>
    <x v="2"/>
    <s v="PUMP"/>
    <x v="11"/>
    <x v="0"/>
  </r>
  <r>
    <s v="VARIABLE SPEED LIMIT SIGN"/>
    <s v="VARIABLE SPEED LIMIT SIGN"/>
    <s v="TEMP"/>
    <x v="11"/>
    <s v="DAMAGE"/>
    <x v="2"/>
    <s v="REFILL"/>
    <x v="12"/>
    <x v="0"/>
  </r>
  <r>
    <s v="VARIABLE SPEED LIMIT SIGN"/>
    <s v="VARIABLE SPEED LIMIT SIGN"/>
    <s v="TEMP"/>
    <x v="11"/>
    <s v="DAMAGE"/>
    <x v="2"/>
    <s v="REINS"/>
    <x v="13"/>
    <x v="1"/>
  </r>
  <r>
    <s v="VARIABLE SPEED LIMIT SIGN"/>
    <s v="VARIABLE SPEED LIMIT SIGN"/>
    <s v="TEMP"/>
    <x v="11"/>
    <s v="DAMAGE"/>
    <x v="2"/>
    <s v="REMOVE"/>
    <x v="14"/>
    <x v="1"/>
  </r>
  <r>
    <s v="VARIABLE SPEED LIMIT SIGN"/>
    <s v="VARIABLE SPEED LIMIT SIGN"/>
    <s v="TEMP"/>
    <x v="11"/>
    <s v="DAMAGE"/>
    <x v="2"/>
    <s v="REP"/>
    <x v="15"/>
    <x v="1"/>
  </r>
  <r>
    <s v="VARIABLE SPEED LIMIT SIGN"/>
    <s v="VARIABLE SPEED LIMIT SIGN"/>
    <s v="TEMP"/>
    <x v="11"/>
    <s v="DAMAGE"/>
    <x v="2"/>
    <s v="RESEAL"/>
    <x v="16"/>
    <x v="0"/>
  </r>
  <r>
    <s v="VARIABLE SPEED LIMIT SIGN"/>
    <s v="VARIABLE SPEED LIMIT SIGN"/>
    <s v="TEMP"/>
    <x v="11"/>
    <s v="DAMAGE"/>
    <x v="2"/>
    <s v="RESET"/>
    <x v="17"/>
    <x v="1"/>
  </r>
  <r>
    <s v="VARIABLE SPEED LIMIT SIGN"/>
    <s v="VARIABLE SPEED LIMIT SIGN"/>
    <s v="TEMP"/>
    <x v="11"/>
    <s v="DAMAGE"/>
    <x v="2"/>
    <s v="REWIRE"/>
    <x v="18"/>
    <x v="1"/>
  </r>
  <r>
    <s v="VARIABLE SPEED LIMIT SIGN"/>
    <s v="VARIABLE SPEED LIMIT SIGN"/>
    <s v="TEMP"/>
    <x v="11"/>
    <s v="DAMAGE"/>
    <x v="2"/>
    <s v="RPL"/>
    <x v="19"/>
    <x v="1"/>
  </r>
  <r>
    <s v="VARIABLE SPEED LIMIT SIGN"/>
    <s v="VARIABLE SPEED LIMIT SIGN"/>
    <s v="TEMP"/>
    <x v="11"/>
    <s v="DESGEN"/>
    <x v="3"/>
    <s v="MOD"/>
    <x v="0"/>
    <x v="1"/>
  </r>
  <r>
    <s v="VARIABLE SPEED LIMIT SIGN"/>
    <s v="VARIABLE SPEED LIMIT SIGN"/>
    <s v="TEMP"/>
    <x v="11"/>
    <s v="DESGEN"/>
    <x v="3"/>
    <s v="CLEAN"/>
    <x v="1"/>
    <x v="1"/>
  </r>
  <r>
    <s v="VARIABLE SPEED LIMIT SIGN"/>
    <s v="VARIABLE SPEED LIMIT SIGN"/>
    <s v="TEMP"/>
    <x v="11"/>
    <s v="DESGEN"/>
    <x v="3"/>
    <s v="CLOSE"/>
    <x v="2"/>
    <x v="1"/>
  </r>
  <r>
    <s v="VARIABLE SPEED LIMIT SIGN"/>
    <s v="VARIABLE SPEED LIMIT SIGN"/>
    <s v="TEMP"/>
    <x v="11"/>
    <s v="DESGEN"/>
    <x v="3"/>
    <s v="CONN"/>
    <x v="3"/>
    <x v="1"/>
  </r>
  <r>
    <s v="VARIABLE SPEED LIMIT SIGN"/>
    <s v="VARIABLE SPEED LIMIT SIGN"/>
    <s v="TEMP"/>
    <x v="11"/>
    <s v="DESGEN"/>
    <x v="3"/>
    <s v="DISCONN"/>
    <x v="4"/>
    <x v="1"/>
  </r>
  <r>
    <s v="VARIABLE SPEED LIMIT SIGN"/>
    <s v="VARIABLE SPEED LIMIT SIGN"/>
    <s v="TEMP"/>
    <x v="11"/>
    <s v="DESGEN"/>
    <x v="3"/>
    <s v="LUB"/>
    <x v="5"/>
    <x v="0"/>
  </r>
  <r>
    <s v="VARIABLE SPEED LIMIT SIGN"/>
    <s v="VARIABLE SPEED LIMIT SIGN"/>
    <s v="TEMP"/>
    <x v="11"/>
    <s v="DESGEN"/>
    <x v="3"/>
    <s v="NOF"/>
    <x v="6"/>
    <x v="1"/>
  </r>
  <r>
    <s v="VARIABLE SPEED LIMIT SIGN"/>
    <s v="VARIABLE SPEED LIMIT SIGN"/>
    <s v="TEMP"/>
    <x v="11"/>
    <s v="DESGEN"/>
    <x v="3"/>
    <s v="OTHER-R"/>
    <x v="7"/>
    <x v="1"/>
  </r>
  <r>
    <s v="VARIABLE SPEED LIMIT SIGN"/>
    <s v="VARIABLE SPEED LIMIT SIGN"/>
    <s v="TEMP"/>
    <x v="11"/>
    <s v="DESGEN"/>
    <x v="3"/>
    <s v="OVH"/>
    <x v="8"/>
    <x v="1"/>
  </r>
  <r>
    <s v="VARIABLE SPEED LIMIT SIGN"/>
    <s v="VARIABLE SPEED LIMIT SIGN"/>
    <s v="TEMP"/>
    <x v="11"/>
    <s v="DESGEN"/>
    <x v="3"/>
    <s v="PAINT"/>
    <x v="9"/>
    <x v="0"/>
  </r>
  <r>
    <s v="VARIABLE SPEED LIMIT SIGN"/>
    <s v="VARIABLE SPEED LIMIT SIGN"/>
    <s v="TEMP"/>
    <x v="11"/>
    <s v="DESGEN"/>
    <x v="3"/>
    <s v="PATCH"/>
    <x v="10"/>
    <x v="0"/>
  </r>
  <r>
    <s v="VARIABLE SPEED LIMIT SIGN"/>
    <s v="VARIABLE SPEED LIMIT SIGN"/>
    <s v="TEMP"/>
    <x v="11"/>
    <s v="DESGEN"/>
    <x v="3"/>
    <s v="PUMP"/>
    <x v="11"/>
    <x v="0"/>
  </r>
  <r>
    <s v="VARIABLE SPEED LIMIT SIGN"/>
    <s v="VARIABLE SPEED LIMIT SIGN"/>
    <s v="TEMP"/>
    <x v="11"/>
    <s v="DESGEN"/>
    <x v="3"/>
    <s v="REFILL"/>
    <x v="12"/>
    <x v="0"/>
  </r>
  <r>
    <s v="VARIABLE SPEED LIMIT SIGN"/>
    <s v="VARIABLE SPEED LIMIT SIGN"/>
    <s v="TEMP"/>
    <x v="11"/>
    <s v="DESGEN"/>
    <x v="3"/>
    <s v="REINS"/>
    <x v="13"/>
    <x v="1"/>
  </r>
  <r>
    <s v="VARIABLE SPEED LIMIT SIGN"/>
    <s v="VARIABLE SPEED LIMIT SIGN"/>
    <s v="TEMP"/>
    <x v="11"/>
    <s v="DESGEN"/>
    <x v="3"/>
    <s v="REMOVE"/>
    <x v="14"/>
    <x v="1"/>
  </r>
  <r>
    <s v="VARIABLE SPEED LIMIT SIGN"/>
    <s v="VARIABLE SPEED LIMIT SIGN"/>
    <s v="TEMP"/>
    <x v="11"/>
    <s v="DESGEN"/>
    <x v="3"/>
    <s v="REP"/>
    <x v="15"/>
    <x v="1"/>
  </r>
  <r>
    <s v="VARIABLE SPEED LIMIT SIGN"/>
    <s v="VARIABLE SPEED LIMIT SIGN"/>
    <s v="TEMP"/>
    <x v="11"/>
    <s v="DESGEN"/>
    <x v="3"/>
    <s v="RESEAL"/>
    <x v="16"/>
    <x v="0"/>
  </r>
  <r>
    <s v="VARIABLE SPEED LIMIT SIGN"/>
    <s v="VARIABLE SPEED LIMIT SIGN"/>
    <s v="TEMP"/>
    <x v="11"/>
    <s v="DESGEN"/>
    <x v="3"/>
    <s v="RESET"/>
    <x v="17"/>
    <x v="1"/>
  </r>
  <r>
    <s v="VARIABLE SPEED LIMIT SIGN"/>
    <s v="VARIABLE SPEED LIMIT SIGN"/>
    <s v="TEMP"/>
    <x v="11"/>
    <s v="DESGEN"/>
    <x v="3"/>
    <s v="REWIRE"/>
    <x v="18"/>
    <x v="1"/>
  </r>
  <r>
    <s v="VARIABLE SPEED LIMIT SIGN"/>
    <s v="VARIABLE SPEED LIMIT SIGN"/>
    <s v="TEMP"/>
    <x v="11"/>
    <s v="DESGEN"/>
    <x v="3"/>
    <s v="RPL"/>
    <x v="19"/>
    <x v="1"/>
  </r>
  <r>
    <s v="VARIABLE SPEED LIMIT SIGN"/>
    <s v="VARIABLE SPEED LIMIT SIGN"/>
    <s v="TEMP"/>
    <x v="11"/>
    <s v="DIRTY"/>
    <x v="4"/>
    <s v="MOD"/>
    <x v="0"/>
    <x v="1"/>
  </r>
  <r>
    <s v="VARIABLE SPEED LIMIT SIGN"/>
    <s v="VARIABLE SPEED LIMIT SIGN"/>
    <s v="TEMP"/>
    <x v="11"/>
    <s v="DIRTY"/>
    <x v="4"/>
    <s v="CLEAN"/>
    <x v="1"/>
    <x v="1"/>
  </r>
  <r>
    <s v="VARIABLE SPEED LIMIT SIGN"/>
    <s v="VARIABLE SPEED LIMIT SIGN"/>
    <s v="TEMP"/>
    <x v="11"/>
    <s v="DIRTY"/>
    <x v="4"/>
    <s v="CLOSE"/>
    <x v="2"/>
    <x v="1"/>
  </r>
  <r>
    <s v="VARIABLE SPEED LIMIT SIGN"/>
    <s v="VARIABLE SPEED LIMIT SIGN"/>
    <s v="TEMP"/>
    <x v="11"/>
    <s v="DIRTY"/>
    <x v="4"/>
    <s v="CONN"/>
    <x v="3"/>
    <x v="1"/>
  </r>
  <r>
    <s v="VARIABLE SPEED LIMIT SIGN"/>
    <s v="VARIABLE SPEED LIMIT SIGN"/>
    <s v="TEMP"/>
    <x v="11"/>
    <s v="DIRTY"/>
    <x v="4"/>
    <s v="DISCONN"/>
    <x v="4"/>
    <x v="1"/>
  </r>
  <r>
    <s v="VARIABLE SPEED LIMIT SIGN"/>
    <s v="VARIABLE SPEED LIMIT SIGN"/>
    <s v="TEMP"/>
    <x v="11"/>
    <s v="DIRTY"/>
    <x v="4"/>
    <s v="LUB"/>
    <x v="5"/>
    <x v="0"/>
  </r>
  <r>
    <s v="VARIABLE SPEED LIMIT SIGN"/>
    <s v="VARIABLE SPEED LIMIT SIGN"/>
    <s v="TEMP"/>
    <x v="11"/>
    <s v="DIRTY"/>
    <x v="4"/>
    <s v="NOF"/>
    <x v="6"/>
    <x v="1"/>
  </r>
  <r>
    <s v="VARIABLE SPEED LIMIT SIGN"/>
    <s v="VARIABLE SPEED LIMIT SIGN"/>
    <s v="TEMP"/>
    <x v="11"/>
    <s v="DIRTY"/>
    <x v="4"/>
    <s v="OTHER-R"/>
    <x v="7"/>
    <x v="1"/>
  </r>
  <r>
    <s v="VARIABLE SPEED LIMIT SIGN"/>
    <s v="VARIABLE SPEED LIMIT SIGN"/>
    <s v="TEMP"/>
    <x v="11"/>
    <s v="DIRTY"/>
    <x v="4"/>
    <s v="OVH"/>
    <x v="8"/>
    <x v="1"/>
  </r>
  <r>
    <s v="VARIABLE SPEED LIMIT SIGN"/>
    <s v="VARIABLE SPEED LIMIT SIGN"/>
    <s v="TEMP"/>
    <x v="11"/>
    <s v="DIRTY"/>
    <x v="4"/>
    <s v="PAINT"/>
    <x v="9"/>
    <x v="0"/>
  </r>
  <r>
    <s v="VARIABLE SPEED LIMIT SIGN"/>
    <s v="VARIABLE SPEED LIMIT SIGN"/>
    <s v="TEMP"/>
    <x v="11"/>
    <s v="DIRTY"/>
    <x v="4"/>
    <s v="PATCH"/>
    <x v="10"/>
    <x v="0"/>
  </r>
  <r>
    <s v="VARIABLE SPEED LIMIT SIGN"/>
    <s v="VARIABLE SPEED LIMIT SIGN"/>
    <s v="TEMP"/>
    <x v="11"/>
    <s v="DIRTY"/>
    <x v="4"/>
    <s v="PUMP"/>
    <x v="11"/>
    <x v="0"/>
  </r>
  <r>
    <s v="VARIABLE SPEED LIMIT SIGN"/>
    <s v="VARIABLE SPEED LIMIT SIGN"/>
    <s v="TEMP"/>
    <x v="11"/>
    <s v="DIRTY"/>
    <x v="4"/>
    <s v="REFILL"/>
    <x v="12"/>
    <x v="0"/>
  </r>
  <r>
    <s v="VARIABLE SPEED LIMIT SIGN"/>
    <s v="VARIABLE SPEED LIMIT SIGN"/>
    <s v="TEMP"/>
    <x v="11"/>
    <s v="DIRTY"/>
    <x v="4"/>
    <s v="REINS"/>
    <x v="13"/>
    <x v="1"/>
  </r>
  <r>
    <s v="VARIABLE SPEED LIMIT SIGN"/>
    <s v="VARIABLE SPEED LIMIT SIGN"/>
    <s v="TEMP"/>
    <x v="11"/>
    <s v="DIRTY"/>
    <x v="4"/>
    <s v="REMOVE"/>
    <x v="14"/>
    <x v="1"/>
  </r>
  <r>
    <s v="VARIABLE SPEED LIMIT SIGN"/>
    <s v="VARIABLE SPEED LIMIT SIGN"/>
    <s v="TEMP"/>
    <x v="11"/>
    <s v="DIRTY"/>
    <x v="4"/>
    <s v="REP"/>
    <x v="15"/>
    <x v="1"/>
  </r>
  <r>
    <s v="VARIABLE SPEED LIMIT SIGN"/>
    <s v="VARIABLE SPEED LIMIT SIGN"/>
    <s v="TEMP"/>
    <x v="11"/>
    <s v="DIRTY"/>
    <x v="4"/>
    <s v="RESEAL"/>
    <x v="16"/>
    <x v="0"/>
  </r>
  <r>
    <s v="VARIABLE SPEED LIMIT SIGN"/>
    <s v="VARIABLE SPEED LIMIT SIGN"/>
    <s v="TEMP"/>
    <x v="11"/>
    <s v="DIRTY"/>
    <x v="4"/>
    <s v="RESET"/>
    <x v="17"/>
    <x v="1"/>
  </r>
  <r>
    <s v="VARIABLE SPEED LIMIT SIGN"/>
    <s v="VARIABLE SPEED LIMIT SIGN"/>
    <s v="TEMP"/>
    <x v="11"/>
    <s v="DIRTY"/>
    <x v="4"/>
    <s v="REWIRE"/>
    <x v="18"/>
    <x v="1"/>
  </r>
  <r>
    <s v="VARIABLE SPEED LIMIT SIGN"/>
    <s v="VARIABLE SPEED LIMIT SIGN"/>
    <s v="TEMP"/>
    <x v="11"/>
    <s v="DIRTY"/>
    <x v="4"/>
    <s v="RPL"/>
    <x v="19"/>
    <x v="1"/>
  </r>
  <r>
    <s v="VARIABLE SPEED LIMIT SIGN"/>
    <s v="VARIABLE SPEED LIMIT SIGN"/>
    <s v="TEMP"/>
    <x v="11"/>
    <s v="EXPWT"/>
    <x v="5"/>
    <s v="MOD"/>
    <x v="0"/>
    <x v="1"/>
  </r>
  <r>
    <s v="VARIABLE SPEED LIMIT SIGN"/>
    <s v="VARIABLE SPEED LIMIT SIGN"/>
    <s v="TEMP"/>
    <x v="11"/>
    <s v="EXPWT"/>
    <x v="5"/>
    <s v="CLEAN"/>
    <x v="1"/>
    <x v="1"/>
  </r>
  <r>
    <s v="VARIABLE SPEED LIMIT SIGN"/>
    <s v="VARIABLE SPEED LIMIT SIGN"/>
    <s v="TEMP"/>
    <x v="11"/>
    <s v="EXPWT"/>
    <x v="5"/>
    <s v="CLOSE"/>
    <x v="2"/>
    <x v="1"/>
  </r>
  <r>
    <s v="VARIABLE SPEED LIMIT SIGN"/>
    <s v="VARIABLE SPEED LIMIT SIGN"/>
    <s v="TEMP"/>
    <x v="11"/>
    <s v="EXPWT"/>
    <x v="5"/>
    <s v="CONN"/>
    <x v="3"/>
    <x v="1"/>
  </r>
  <r>
    <s v="VARIABLE SPEED LIMIT SIGN"/>
    <s v="VARIABLE SPEED LIMIT SIGN"/>
    <s v="TEMP"/>
    <x v="11"/>
    <s v="EXPWT"/>
    <x v="5"/>
    <s v="DISCONN"/>
    <x v="4"/>
    <x v="1"/>
  </r>
  <r>
    <s v="VARIABLE SPEED LIMIT SIGN"/>
    <s v="VARIABLE SPEED LIMIT SIGN"/>
    <s v="TEMP"/>
    <x v="11"/>
    <s v="EXPWT"/>
    <x v="5"/>
    <s v="LUB"/>
    <x v="5"/>
    <x v="0"/>
  </r>
  <r>
    <s v="VARIABLE SPEED LIMIT SIGN"/>
    <s v="VARIABLE SPEED LIMIT SIGN"/>
    <s v="TEMP"/>
    <x v="11"/>
    <s v="EXPWT"/>
    <x v="5"/>
    <s v="NOF"/>
    <x v="6"/>
    <x v="1"/>
  </r>
  <r>
    <s v="VARIABLE SPEED LIMIT SIGN"/>
    <s v="VARIABLE SPEED LIMIT SIGN"/>
    <s v="TEMP"/>
    <x v="11"/>
    <s v="EXPWT"/>
    <x v="5"/>
    <s v="OTHER-R"/>
    <x v="7"/>
    <x v="1"/>
  </r>
  <r>
    <s v="VARIABLE SPEED LIMIT SIGN"/>
    <s v="VARIABLE SPEED LIMIT SIGN"/>
    <s v="TEMP"/>
    <x v="11"/>
    <s v="EXPWT"/>
    <x v="5"/>
    <s v="OVH"/>
    <x v="8"/>
    <x v="1"/>
  </r>
  <r>
    <s v="VARIABLE SPEED LIMIT SIGN"/>
    <s v="VARIABLE SPEED LIMIT SIGN"/>
    <s v="TEMP"/>
    <x v="11"/>
    <s v="EXPWT"/>
    <x v="5"/>
    <s v="PAINT"/>
    <x v="9"/>
    <x v="0"/>
  </r>
  <r>
    <s v="VARIABLE SPEED LIMIT SIGN"/>
    <s v="VARIABLE SPEED LIMIT SIGN"/>
    <s v="TEMP"/>
    <x v="11"/>
    <s v="EXPWT"/>
    <x v="5"/>
    <s v="PATCH"/>
    <x v="10"/>
    <x v="0"/>
  </r>
  <r>
    <s v="VARIABLE SPEED LIMIT SIGN"/>
    <s v="VARIABLE SPEED LIMIT SIGN"/>
    <s v="TEMP"/>
    <x v="11"/>
    <s v="EXPWT"/>
    <x v="5"/>
    <s v="PUMP"/>
    <x v="11"/>
    <x v="0"/>
  </r>
  <r>
    <s v="VARIABLE SPEED LIMIT SIGN"/>
    <s v="VARIABLE SPEED LIMIT SIGN"/>
    <s v="TEMP"/>
    <x v="11"/>
    <s v="EXPWT"/>
    <x v="5"/>
    <s v="REFILL"/>
    <x v="12"/>
    <x v="0"/>
  </r>
  <r>
    <s v="VARIABLE SPEED LIMIT SIGN"/>
    <s v="VARIABLE SPEED LIMIT SIGN"/>
    <s v="TEMP"/>
    <x v="11"/>
    <s v="EXPWT"/>
    <x v="5"/>
    <s v="REINS"/>
    <x v="13"/>
    <x v="1"/>
  </r>
  <r>
    <s v="VARIABLE SPEED LIMIT SIGN"/>
    <s v="VARIABLE SPEED LIMIT SIGN"/>
    <s v="TEMP"/>
    <x v="11"/>
    <s v="EXPWT"/>
    <x v="5"/>
    <s v="REMOVE"/>
    <x v="14"/>
    <x v="1"/>
  </r>
  <r>
    <s v="VARIABLE SPEED LIMIT SIGN"/>
    <s v="VARIABLE SPEED LIMIT SIGN"/>
    <s v="TEMP"/>
    <x v="11"/>
    <s v="EXPWT"/>
    <x v="5"/>
    <s v="REP"/>
    <x v="15"/>
    <x v="1"/>
  </r>
  <r>
    <s v="VARIABLE SPEED LIMIT SIGN"/>
    <s v="VARIABLE SPEED LIMIT SIGN"/>
    <s v="TEMP"/>
    <x v="11"/>
    <s v="EXPWT"/>
    <x v="5"/>
    <s v="RESEAL"/>
    <x v="16"/>
    <x v="0"/>
  </r>
  <r>
    <s v="VARIABLE SPEED LIMIT SIGN"/>
    <s v="VARIABLE SPEED LIMIT SIGN"/>
    <s v="TEMP"/>
    <x v="11"/>
    <s v="EXPWT"/>
    <x v="5"/>
    <s v="RESET"/>
    <x v="17"/>
    <x v="1"/>
  </r>
  <r>
    <s v="VARIABLE SPEED LIMIT SIGN"/>
    <s v="VARIABLE SPEED LIMIT SIGN"/>
    <s v="TEMP"/>
    <x v="11"/>
    <s v="EXPWT"/>
    <x v="5"/>
    <s v="REWIRE"/>
    <x v="18"/>
    <x v="1"/>
  </r>
  <r>
    <s v="VARIABLE SPEED LIMIT SIGN"/>
    <s v="VARIABLE SPEED LIMIT SIGN"/>
    <s v="TEMP"/>
    <x v="11"/>
    <s v="EXPWT"/>
    <x v="5"/>
    <s v="RPL"/>
    <x v="19"/>
    <x v="1"/>
  </r>
  <r>
    <s v="VARIABLE SPEED LIMIT SIGN"/>
    <s v="VARIABLE SPEED LIMIT SIGN"/>
    <s v="TEMP"/>
    <x v="11"/>
    <s v="FABGEN"/>
    <x v="6"/>
    <s v="MOD"/>
    <x v="0"/>
    <x v="1"/>
  </r>
  <r>
    <s v="VARIABLE SPEED LIMIT SIGN"/>
    <s v="VARIABLE SPEED LIMIT SIGN"/>
    <s v="TEMP"/>
    <x v="11"/>
    <s v="FABGEN"/>
    <x v="6"/>
    <s v="CLEAN"/>
    <x v="1"/>
    <x v="1"/>
  </r>
  <r>
    <s v="VARIABLE SPEED LIMIT SIGN"/>
    <s v="VARIABLE SPEED LIMIT SIGN"/>
    <s v="TEMP"/>
    <x v="11"/>
    <s v="FABGEN"/>
    <x v="6"/>
    <s v="CLOSE"/>
    <x v="2"/>
    <x v="1"/>
  </r>
  <r>
    <s v="VARIABLE SPEED LIMIT SIGN"/>
    <s v="VARIABLE SPEED LIMIT SIGN"/>
    <s v="TEMP"/>
    <x v="11"/>
    <s v="FABGEN"/>
    <x v="6"/>
    <s v="CONN"/>
    <x v="3"/>
    <x v="1"/>
  </r>
  <r>
    <s v="VARIABLE SPEED LIMIT SIGN"/>
    <s v="VARIABLE SPEED LIMIT SIGN"/>
    <s v="TEMP"/>
    <x v="11"/>
    <s v="FABGEN"/>
    <x v="6"/>
    <s v="DISCONN"/>
    <x v="4"/>
    <x v="1"/>
  </r>
  <r>
    <s v="VARIABLE SPEED LIMIT SIGN"/>
    <s v="VARIABLE SPEED LIMIT SIGN"/>
    <s v="TEMP"/>
    <x v="11"/>
    <s v="FABGEN"/>
    <x v="6"/>
    <s v="LUB"/>
    <x v="5"/>
    <x v="0"/>
  </r>
  <r>
    <s v="VARIABLE SPEED LIMIT SIGN"/>
    <s v="VARIABLE SPEED LIMIT SIGN"/>
    <s v="TEMP"/>
    <x v="11"/>
    <s v="FABGEN"/>
    <x v="6"/>
    <s v="NOF"/>
    <x v="6"/>
    <x v="1"/>
  </r>
  <r>
    <s v="VARIABLE SPEED LIMIT SIGN"/>
    <s v="VARIABLE SPEED LIMIT SIGN"/>
    <s v="TEMP"/>
    <x v="11"/>
    <s v="FABGEN"/>
    <x v="6"/>
    <s v="OTHER-R"/>
    <x v="7"/>
    <x v="1"/>
  </r>
  <r>
    <s v="VARIABLE SPEED LIMIT SIGN"/>
    <s v="VARIABLE SPEED LIMIT SIGN"/>
    <s v="TEMP"/>
    <x v="11"/>
    <s v="FABGEN"/>
    <x v="6"/>
    <s v="OVH"/>
    <x v="8"/>
    <x v="1"/>
  </r>
  <r>
    <s v="VARIABLE SPEED LIMIT SIGN"/>
    <s v="VARIABLE SPEED LIMIT SIGN"/>
    <s v="TEMP"/>
    <x v="11"/>
    <s v="FABGEN"/>
    <x v="6"/>
    <s v="PAINT"/>
    <x v="9"/>
    <x v="0"/>
  </r>
  <r>
    <s v="VARIABLE SPEED LIMIT SIGN"/>
    <s v="VARIABLE SPEED LIMIT SIGN"/>
    <s v="TEMP"/>
    <x v="11"/>
    <s v="FABGEN"/>
    <x v="6"/>
    <s v="PATCH"/>
    <x v="10"/>
    <x v="0"/>
  </r>
  <r>
    <s v="VARIABLE SPEED LIMIT SIGN"/>
    <s v="VARIABLE SPEED LIMIT SIGN"/>
    <s v="TEMP"/>
    <x v="11"/>
    <s v="FABGEN"/>
    <x v="6"/>
    <s v="PUMP"/>
    <x v="11"/>
    <x v="0"/>
  </r>
  <r>
    <s v="VARIABLE SPEED LIMIT SIGN"/>
    <s v="VARIABLE SPEED LIMIT SIGN"/>
    <s v="TEMP"/>
    <x v="11"/>
    <s v="FABGEN"/>
    <x v="6"/>
    <s v="REFILL"/>
    <x v="12"/>
    <x v="0"/>
  </r>
  <r>
    <s v="VARIABLE SPEED LIMIT SIGN"/>
    <s v="VARIABLE SPEED LIMIT SIGN"/>
    <s v="TEMP"/>
    <x v="11"/>
    <s v="FABGEN"/>
    <x v="6"/>
    <s v="REINS"/>
    <x v="13"/>
    <x v="1"/>
  </r>
  <r>
    <s v="VARIABLE SPEED LIMIT SIGN"/>
    <s v="VARIABLE SPEED LIMIT SIGN"/>
    <s v="TEMP"/>
    <x v="11"/>
    <s v="FABGEN"/>
    <x v="6"/>
    <s v="REMOVE"/>
    <x v="14"/>
    <x v="1"/>
  </r>
  <r>
    <s v="VARIABLE SPEED LIMIT SIGN"/>
    <s v="VARIABLE SPEED LIMIT SIGN"/>
    <s v="TEMP"/>
    <x v="11"/>
    <s v="FABGEN"/>
    <x v="6"/>
    <s v="REP"/>
    <x v="15"/>
    <x v="1"/>
  </r>
  <r>
    <s v="VARIABLE SPEED LIMIT SIGN"/>
    <s v="VARIABLE SPEED LIMIT SIGN"/>
    <s v="TEMP"/>
    <x v="11"/>
    <s v="FABGEN"/>
    <x v="6"/>
    <s v="RESEAL"/>
    <x v="16"/>
    <x v="0"/>
  </r>
  <r>
    <s v="VARIABLE SPEED LIMIT SIGN"/>
    <s v="VARIABLE SPEED LIMIT SIGN"/>
    <s v="TEMP"/>
    <x v="11"/>
    <s v="FABGEN"/>
    <x v="6"/>
    <s v="RESET"/>
    <x v="17"/>
    <x v="1"/>
  </r>
  <r>
    <s v="VARIABLE SPEED LIMIT SIGN"/>
    <s v="VARIABLE SPEED LIMIT SIGN"/>
    <s v="TEMP"/>
    <x v="11"/>
    <s v="FABGEN"/>
    <x v="6"/>
    <s v="REWIRE"/>
    <x v="18"/>
    <x v="1"/>
  </r>
  <r>
    <s v="VARIABLE SPEED LIMIT SIGN"/>
    <s v="VARIABLE SPEED LIMIT SIGN"/>
    <s v="TEMP"/>
    <x v="11"/>
    <s v="FABGEN"/>
    <x v="6"/>
    <s v="RPL"/>
    <x v="19"/>
    <x v="1"/>
  </r>
  <r>
    <s v="VARIABLE SPEED LIMIT SIGN"/>
    <s v="VARIABLE SPEED LIMIT SIGN"/>
    <s v="TEMP"/>
    <x v="11"/>
    <s v="IMPMAT"/>
    <x v="7"/>
    <s v="MOD"/>
    <x v="0"/>
    <x v="0"/>
  </r>
  <r>
    <s v="VARIABLE SPEED LIMIT SIGN"/>
    <s v="VARIABLE SPEED LIMIT SIGN"/>
    <s v="TEMP"/>
    <x v="11"/>
    <s v="IMPMAT"/>
    <x v="7"/>
    <s v="CLEAN"/>
    <x v="1"/>
    <x v="0"/>
  </r>
  <r>
    <s v="VARIABLE SPEED LIMIT SIGN"/>
    <s v="VARIABLE SPEED LIMIT SIGN"/>
    <s v="TEMP"/>
    <x v="11"/>
    <s v="IMPMAT"/>
    <x v="7"/>
    <s v="CLOSE"/>
    <x v="2"/>
    <x v="0"/>
  </r>
  <r>
    <s v="VARIABLE SPEED LIMIT SIGN"/>
    <s v="VARIABLE SPEED LIMIT SIGN"/>
    <s v="TEMP"/>
    <x v="11"/>
    <s v="IMPMAT"/>
    <x v="7"/>
    <s v="CONN"/>
    <x v="3"/>
    <x v="0"/>
  </r>
  <r>
    <s v="VARIABLE SPEED LIMIT SIGN"/>
    <s v="VARIABLE SPEED LIMIT SIGN"/>
    <s v="TEMP"/>
    <x v="11"/>
    <s v="IMPMAT"/>
    <x v="7"/>
    <s v="DISCONN"/>
    <x v="4"/>
    <x v="0"/>
  </r>
  <r>
    <s v="VARIABLE SPEED LIMIT SIGN"/>
    <s v="VARIABLE SPEED LIMIT SIGN"/>
    <s v="TEMP"/>
    <x v="11"/>
    <s v="IMPMAT"/>
    <x v="7"/>
    <s v="LUB"/>
    <x v="5"/>
    <x v="0"/>
  </r>
  <r>
    <s v="VARIABLE SPEED LIMIT SIGN"/>
    <s v="VARIABLE SPEED LIMIT SIGN"/>
    <s v="TEMP"/>
    <x v="11"/>
    <s v="IMPMAT"/>
    <x v="7"/>
    <s v="NOF"/>
    <x v="6"/>
    <x v="0"/>
  </r>
  <r>
    <s v="VARIABLE SPEED LIMIT SIGN"/>
    <s v="VARIABLE SPEED LIMIT SIGN"/>
    <s v="TEMP"/>
    <x v="11"/>
    <s v="IMPMAT"/>
    <x v="7"/>
    <s v="OTHER-R"/>
    <x v="7"/>
    <x v="0"/>
  </r>
  <r>
    <s v="VARIABLE SPEED LIMIT SIGN"/>
    <s v="VARIABLE SPEED LIMIT SIGN"/>
    <s v="TEMP"/>
    <x v="11"/>
    <s v="IMPMAT"/>
    <x v="7"/>
    <s v="OVH"/>
    <x v="8"/>
    <x v="0"/>
  </r>
  <r>
    <s v="VARIABLE SPEED LIMIT SIGN"/>
    <s v="VARIABLE SPEED LIMIT SIGN"/>
    <s v="TEMP"/>
    <x v="11"/>
    <s v="IMPMAT"/>
    <x v="7"/>
    <s v="PAINT"/>
    <x v="9"/>
    <x v="0"/>
  </r>
  <r>
    <s v="VARIABLE SPEED LIMIT SIGN"/>
    <s v="VARIABLE SPEED LIMIT SIGN"/>
    <s v="TEMP"/>
    <x v="11"/>
    <s v="IMPMAT"/>
    <x v="7"/>
    <s v="PATCH"/>
    <x v="10"/>
    <x v="0"/>
  </r>
  <r>
    <s v="VARIABLE SPEED LIMIT SIGN"/>
    <s v="VARIABLE SPEED LIMIT SIGN"/>
    <s v="TEMP"/>
    <x v="11"/>
    <s v="IMPMAT"/>
    <x v="7"/>
    <s v="PUMP"/>
    <x v="11"/>
    <x v="0"/>
  </r>
  <r>
    <s v="VARIABLE SPEED LIMIT SIGN"/>
    <s v="VARIABLE SPEED LIMIT SIGN"/>
    <s v="TEMP"/>
    <x v="11"/>
    <s v="IMPMAT"/>
    <x v="7"/>
    <s v="REFILL"/>
    <x v="12"/>
    <x v="0"/>
  </r>
  <r>
    <s v="VARIABLE SPEED LIMIT SIGN"/>
    <s v="VARIABLE SPEED LIMIT SIGN"/>
    <s v="TEMP"/>
    <x v="11"/>
    <s v="IMPMAT"/>
    <x v="7"/>
    <s v="REINS"/>
    <x v="13"/>
    <x v="0"/>
  </r>
  <r>
    <s v="VARIABLE SPEED LIMIT SIGN"/>
    <s v="VARIABLE SPEED LIMIT SIGN"/>
    <s v="TEMP"/>
    <x v="11"/>
    <s v="IMPMAT"/>
    <x v="7"/>
    <s v="REMOVE"/>
    <x v="14"/>
    <x v="0"/>
  </r>
  <r>
    <s v="VARIABLE SPEED LIMIT SIGN"/>
    <s v="VARIABLE SPEED LIMIT SIGN"/>
    <s v="TEMP"/>
    <x v="11"/>
    <s v="IMPMAT"/>
    <x v="7"/>
    <s v="REP"/>
    <x v="15"/>
    <x v="0"/>
  </r>
  <r>
    <s v="VARIABLE SPEED LIMIT SIGN"/>
    <s v="VARIABLE SPEED LIMIT SIGN"/>
    <s v="TEMP"/>
    <x v="11"/>
    <s v="IMPMAT"/>
    <x v="7"/>
    <s v="RESEAL"/>
    <x v="16"/>
    <x v="0"/>
  </r>
  <r>
    <s v="VARIABLE SPEED LIMIT SIGN"/>
    <s v="VARIABLE SPEED LIMIT SIGN"/>
    <s v="TEMP"/>
    <x v="11"/>
    <s v="IMPMAT"/>
    <x v="7"/>
    <s v="RESET"/>
    <x v="17"/>
    <x v="0"/>
  </r>
  <r>
    <s v="VARIABLE SPEED LIMIT SIGN"/>
    <s v="VARIABLE SPEED LIMIT SIGN"/>
    <s v="TEMP"/>
    <x v="11"/>
    <s v="IMPMAT"/>
    <x v="7"/>
    <s v="REWIRE"/>
    <x v="18"/>
    <x v="0"/>
  </r>
  <r>
    <s v="VARIABLE SPEED LIMIT SIGN"/>
    <s v="VARIABLE SPEED LIMIT SIGN"/>
    <s v="TEMP"/>
    <x v="11"/>
    <s v="IMPMAT"/>
    <x v="7"/>
    <s v="RPL"/>
    <x v="19"/>
    <x v="0"/>
  </r>
  <r>
    <s v="VARIABLE SPEED LIMIT SIGN"/>
    <s v="VARIABLE SPEED LIMIT SIGN"/>
    <s v="TEMP"/>
    <x v="11"/>
    <s v="LEAK"/>
    <x v="8"/>
    <s v="MOD"/>
    <x v="0"/>
    <x v="0"/>
  </r>
  <r>
    <s v="VARIABLE SPEED LIMIT SIGN"/>
    <s v="VARIABLE SPEED LIMIT SIGN"/>
    <s v="TEMP"/>
    <x v="11"/>
    <s v="LEAK"/>
    <x v="8"/>
    <s v="CLEAN"/>
    <x v="1"/>
    <x v="0"/>
  </r>
  <r>
    <s v="VARIABLE SPEED LIMIT SIGN"/>
    <s v="VARIABLE SPEED LIMIT SIGN"/>
    <s v="TEMP"/>
    <x v="11"/>
    <s v="LEAK"/>
    <x v="8"/>
    <s v="CLOSE"/>
    <x v="2"/>
    <x v="0"/>
  </r>
  <r>
    <s v="VARIABLE SPEED LIMIT SIGN"/>
    <s v="VARIABLE SPEED LIMIT SIGN"/>
    <s v="TEMP"/>
    <x v="11"/>
    <s v="LEAK"/>
    <x v="8"/>
    <s v="CONN"/>
    <x v="3"/>
    <x v="0"/>
  </r>
  <r>
    <s v="VARIABLE SPEED LIMIT SIGN"/>
    <s v="VARIABLE SPEED LIMIT SIGN"/>
    <s v="TEMP"/>
    <x v="11"/>
    <s v="LEAK"/>
    <x v="8"/>
    <s v="DISCONN"/>
    <x v="4"/>
    <x v="0"/>
  </r>
  <r>
    <s v="VARIABLE SPEED LIMIT SIGN"/>
    <s v="VARIABLE SPEED LIMIT SIGN"/>
    <s v="TEMP"/>
    <x v="11"/>
    <s v="LEAK"/>
    <x v="8"/>
    <s v="LUB"/>
    <x v="5"/>
    <x v="0"/>
  </r>
  <r>
    <s v="VARIABLE SPEED LIMIT SIGN"/>
    <s v="VARIABLE SPEED LIMIT SIGN"/>
    <s v="TEMP"/>
    <x v="11"/>
    <s v="LEAK"/>
    <x v="8"/>
    <s v="NOF"/>
    <x v="6"/>
    <x v="0"/>
  </r>
  <r>
    <s v="VARIABLE SPEED LIMIT SIGN"/>
    <s v="VARIABLE SPEED LIMIT SIGN"/>
    <s v="TEMP"/>
    <x v="11"/>
    <s v="LEAK"/>
    <x v="8"/>
    <s v="OTHER-R"/>
    <x v="7"/>
    <x v="0"/>
  </r>
  <r>
    <s v="VARIABLE SPEED LIMIT SIGN"/>
    <s v="VARIABLE SPEED LIMIT SIGN"/>
    <s v="TEMP"/>
    <x v="11"/>
    <s v="LEAK"/>
    <x v="8"/>
    <s v="OVH"/>
    <x v="8"/>
    <x v="0"/>
  </r>
  <r>
    <s v="VARIABLE SPEED LIMIT SIGN"/>
    <s v="VARIABLE SPEED LIMIT SIGN"/>
    <s v="TEMP"/>
    <x v="11"/>
    <s v="LEAK"/>
    <x v="8"/>
    <s v="PAINT"/>
    <x v="9"/>
    <x v="0"/>
  </r>
  <r>
    <s v="VARIABLE SPEED LIMIT SIGN"/>
    <s v="VARIABLE SPEED LIMIT SIGN"/>
    <s v="TEMP"/>
    <x v="11"/>
    <s v="LEAK"/>
    <x v="8"/>
    <s v="PATCH"/>
    <x v="10"/>
    <x v="0"/>
  </r>
  <r>
    <s v="VARIABLE SPEED LIMIT SIGN"/>
    <s v="VARIABLE SPEED LIMIT SIGN"/>
    <s v="TEMP"/>
    <x v="11"/>
    <s v="LEAK"/>
    <x v="8"/>
    <s v="PUMP"/>
    <x v="11"/>
    <x v="0"/>
  </r>
  <r>
    <s v="VARIABLE SPEED LIMIT SIGN"/>
    <s v="VARIABLE SPEED LIMIT SIGN"/>
    <s v="TEMP"/>
    <x v="11"/>
    <s v="LEAK"/>
    <x v="8"/>
    <s v="REFILL"/>
    <x v="12"/>
    <x v="0"/>
  </r>
  <r>
    <s v="VARIABLE SPEED LIMIT SIGN"/>
    <s v="VARIABLE SPEED LIMIT SIGN"/>
    <s v="TEMP"/>
    <x v="11"/>
    <s v="LEAK"/>
    <x v="8"/>
    <s v="REINS"/>
    <x v="13"/>
    <x v="0"/>
  </r>
  <r>
    <s v="VARIABLE SPEED LIMIT SIGN"/>
    <s v="VARIABLE SPEED LIMIT SIGN"/>
    <s v="TEMP"/>
    <x v="11"/>
    <s v="LEAK"/>
    <x v="8"/>
    <s v="REMOVE"/>
    <x v="14"/>
    <x v="0"/>
  </r>
  <r>
    <s v="VARIABLE SPEED LIMIT SIGN"/>
    <s v="VARIABLE SPEED LIMIT SIGN"/>
    <s v="TEMP"/>
    <x v="11"/>
    <s v="LEAK"/>
    <x v="8"/>
    <s v="REP"/>
    <x v="15"/>
    <x v="0"/>
  </r>
  <r>
    <s v="VARIABLE SPEED LIMIT SIGN"/>
    <s v="VARIABLE SPEED LIMIT SIGN"/>
    <s v="TEMP"/>
    <x v="11"/>
    <s v="LEAK"/>
    <x v="8"/>
    <s v="RESEAL"/>
    <x v="16"/>
    <x v="0"/>
  </r>
  <r>
    <s v="VARIABLE SPEED LIMIT SIGN"/>
    <s v="VARIABLE SPEED LIMIT SIGN"/>
    <s v="TEMP"/>
    <x v="11"/>
    <s v="LEAK"/>
    <x v="8"/>
    <s v="RESET"/>
    <x v="17"/>
    <x v="0"/>
  </r>
  <r>
    <s v="VARIABLE SPEED LIMIT SIGN"/>
    <s v="VARIABLE SPEED LIMIT SIGN"/>
    <s v="TEMP"/>
    <x v="11"/>
    <s v="LEAK"/>
    <x v="8"/>
    <s v="REWIRE"/>
    <x v="18"/>
    <x v="0"/>
  </r>
  <r>
    <s v="VARIABLE SPEED LIMIT SIGN"/>
    <s v="VARIABLE SPEED LIMIT SIGN"/>
    <s v="TEMP"/>
    <x v="11"/>
    <s v="LEAK"/>
    <x v="8"/>
    <s v="RPL"/>
    <x v="19"/>
    <x v="0"/>
  </r>
  <r>
    <s v="VARIABLE SPEED LIMIT SIGN"/>
    <s v="VARIABLE SPEED LIMIT SIGN"/>
    <s v="TEMP"/>
    <x v="11"/>
    <s v="LOOSE"/>
    <x v="9"/>
    <s v="MOD"/>
    <x v="0"/>
    <x v="1"/>
  </r>
  <r>
    <s v="VARIABLE SPEED LIMIT SIGN"/>
    <s v="VARIABLE SPEED LIMIT SIGN"/>
    <s v="TEMP"/>
    <x v="11"/>
    <s v="LOOSE"/>
    <x v="9"/>
    <s v="CLEAN"/>
    <x v="1"/>
    <x v="1"/>
  </r>
  <r>
    <s v="VARIABLE SPEED LIMIT SIGN"/>
    <s v="VARIABLE SPEED LIMIT SIGN"/>
    <s v="TEMP"/>
    <x v="11"/>
    <s v="LOOSE"/>
    <x v="9"/>
    <s v="CLOSE"/>
    <x v="2"/>
    <x v="1"/>
  </r>
  <r>
    <s v="VARIABLE SPEED LIMIT SIGN"/>
    <s v="VARIABLE SPEED LIMIT SIGN"/>
    <s v="TEMP"/>
    <x v="11"/>
    <s v="LOOSE"/>
    <x v="9"/>
    <s v="CONN"/>
    <x v="3"/>
    <x v="1"/>
  </r>
  <r>
    <s v="VARIABLE SPEED LIMIT SIGN"/>
    <s v="VARIABLE SPEED LIMIT SIGN"/>
    <s v="TEMP"/>
    <x v="11"/>
    <s v="LOOSE"/>
    <x v="9"/>
    <s v="DISCONN"/>
    <x v="4"/>
    <x v="1"/>
  </r>
  <r>
    <s v="VARIABLE SPEED LIMIT SIGN"/>
    <s v="VARIABLE SPEED LIMIT SIGN"/>
    <s v="TEMP"/>
    <x v="11"/>
    <s v="LOOSE"/>
    <x v="9"/>
    <s v="LUB"/>
    <x v="5"/>
    <x v="0"/>
  </r>
  <r>
    <s v="VARIABLE SPEED LIMIT SIGN"/>
    <s v="VARIABLE SPEED LIMIT SIGN"/>
    <s v="TEMP"/>
    <x v="11"/>
    <s v="LOOSE"/>
    <x v="9"/>
    <s v="NOF"/>
    <x v="6"/>
    <x v="1"/>
  </r>
  <r>
    <s v="VARIABLE SPEED LIMIT SIGN"/>
    <s v="VARIABLE SPEED LIMIT SIGN"/>
    <s v="TEMP"/>
    <x v="11"/>
    <s v="LOOSE"/>
    <x v="9"/>
    <s v="OTHER-R"/>
    <x v="7"/>
    <x v="1"/>
  </r>
  <r>
    <s v="VARIABLE SPEED LIMIT SIGN"/>
    <s v="VARIABLE SPEED LIMIT SIGN"/>
    <s v="TEMP"/>
    <x v="11"/>
    <s v="LOOSE"/>
    <x v="9"/>
    <s v="OVH"/>
    <x v="8"/>
    <x v="1"/>
  </r>
  <r>
    <s v="VARIABLE SPEED LIMIT SIGN"/>
    <s v="VARIABLE SPEED LIMIT SIGN"/>
    <s v="TEMP"/>
    <x v="11"/>
    <s v="LOOSE"/>
    <x v="9"/>
    <s v="PAINT"/>
    <x v="9"/>
    <x v="0"/>
  </r>
  <r>
    <s v="VARIABLE SPEED LIMIT SIGN"/>
    <s v="VARIABLE SPEED LIMIT SIGN"/>
    <s v="TEMP"/>
    <x v="11"/>
    <s v="LOOSE"/>
    <x v="9"/>
    <s v="PATCH"/>
    <x v="10"/>
    <x v="0"/>
  </r>
  <r>
    <s v="VARIABLE SPEED LIMIT SIGN"/>
    <s v="VARIABLE SPEED LIMIT SIGN"/>
    <s v="TEMP"/>
    <x v="11"/>
    <s v="LOOSE"/>
    <x v="9"/>
    <s v="PUMP"/>
    <x v="11"/>
    <x v="0"/>
  </r>
  <r>
    <s v="VARIABLE SPEED LIMIT SIGN"/>
    <s v="VARIABLE SPEED LIMIT SIGN"/>
    <s v="TEMP"/>
    <x v="11"/>
    <s v="LOOSE"/>
    <x v="9"/>
    <s v="REFILL"/>
    <x v="12"/>
    <x v="0"/>
  </r>
  <r>
    <s v="VARIABLE SPEED LIMIT SIGN"/>
    <s v="VARIABLE SPEED LIMIT SIGN"/>
    <s v="TEMP"/>
    <x v="11"/>
    <s v="LOOSE"/>
    <x v="9"/>
    <s v="REINS"/>
    <x v="13"/>
    <x v="1"/>
  </r>
  <r>
    <s v="VARIABLE SPEED LIMIT SIGN"/>
    <s v="VARIABLE SPEED LIMIT SIGN"/>
    <s v="TEMP"/>
    <x v="11"/>
    <s v="LOOSE"/>
    <x v="9"/>
    <s v="REMOVE"/>
    <x v="14"/>
    <x v="1"/>
  </r>
  <r>
    <s v="VARIABLE SPEED LIMIT SIGN"/>
    <s v="VARIABLE SPEED LIMIT SIGN"/>
    <s v="TEMP"/>
    <x v="11"/>
    <s v="LOOSE"/>
    <x v="9"/>
    <s v="REP"/>
    <x v="15"/>
    <x v="1"/>
  </r>
  <r>
    <s v="VARIABLE SPEED LIMIT SIGN"/>
    <s v="VARIABLE SPEED LIMIT SIGN"/>
    <s v="TEMP"/>
    <x v="11"/>
    <s v="LOOSE"/>
    <x v="9"/>
    <s v="RESEAL"/>
    <x v="16"/>
    <x v="0"/>
  </r>
  <r>
    <s v="VARIABLE SPEED LIMIT SIGN"/>
    <s v="VARIABLE SPEED LIMIT SIGN"/>
    <s v="TEMP"/>
    <x v="11"/>
    <s v="LOOSE"/>
    <x v="9"/>
    <s v="RESET"/>
    <x v="17"/>
    <x v="1"/>
  </r>
  <r>
    <s v="VARIABLE SPEED LIMIT SIGN"/>
    <s v="VARIABLE SPEED LIMIT SIGN"/>
    <s v="TEMP"/>
    <x v="11"/>
    <s v="LOOSE"/>
    <x v="9"/>
    <s v="REWIRE"/>
    <x v="18"/>
    <x v="1"/>
  </r>
  <r>
    <s v="VARIABLE SPEED LIMIT SIGN"/>
    <s v="VARIABLE SPEED LIMIT SIGN"/>
    <s v="TEMP"/>
    <x v="11"/>
    <s v="LOOSE"/>
    <x v="9"/>
    <s v="RPL"/>
    <x v="19"/>
    <x v="1"/>
  </r>
  <r>
    <s v="VARIABLE SPEED LIMIT SIGN"/>
    <s v="VARIABLE SPEED LIMIT SIGN"/>
    <s v="TEMP"/>
    <x v="11"/>
    <s v="NOCAUSE"/>
    <x v="10"/>
    <s v="MOD"/>
    <x v="0"/>
    <x v="1"/>
  </r>
  <r>
    <s v="VARIABLE SPEED LIMIT SIGN"/>
    <s v="VARIABLE SPEED LIMIT SIGN"/>
    <s v="TEMP"/>
    <x v="11"/>
    <s v="NOCAUSE"/>
    <x v="10"/>
    <s v="CLEAN"/>
    <x v="1"/>
    <x v="1"/>
  </r>
  <r>
    <s v="VARIABLE SPEED LIMIT SIGN"/>
    <s v="VARIABLE SPEED LIMIT SIGN"/>
    <s v="TEMP"/>
    <x v="11"/>
    <s v="NOCAUSE"/>
    <x v="10"/>
    <s v="CLOSE"/>
    <x v="2"/>
    <x v="1"/>
  </r>
  <r>
    <s v="VARIABLE SPEED LIMIT SIGN"/>
    <s v="VARIABLE SPEED LIMIT SIGN"/>
    <s v="TEMP"/>
    <x v="11"/>
    <s v="NOCAUSE"/>
    <x v="10"/>
    <s v="CONN"/>
    <x v="3"/>
    <x v="1"/>
  </r>
  <r>
    <s v="VARIABLE SPEED LIMIT SIGN"/>
    <s v="VARIABLE SPEED LIMIT SIGN"/>
    <s v="TEMP"/>
    <x v="11"/>
    <s v="NOCAUSE"/>
    <x v="10"/>
    <s v="DISCONN"/>
    <x v="4"/>
    <x v="1"/>
  </r>
  <r>
    <s v="VARIABLE SPEED LIMIT SIGN"/>
    <s v="VARIABLE SPEED LIMIT SIGN"/>
    <s v="TEMP"/>
    <x v="11"/>
    <s v="NOCAUSE"/>
    <x v="10"/>
    <s v="LUB"/>
    <x v="5"/>
    <x v="0"/>
  </r>
  <r>
    <s v="VARIABLE SPEED LIMIT SIGN"/>
    <s v="VARIABLE SPEED LIMIT SIGN"/>
    <s v="TEMP"/>
    <x v="11"/>
    <s v="NOCAUSE"/>
    <x v="10"/>
    <s v="NOF"/>
    <x v="6"/>
    <x v="1"/>
  </r>
  <r>
    <s v="VARIABLE SPEED LIMIT SIGN"/>
    <s v="VARIABLE SPEED LIMIT SIGN"/>
    <s v="TEMP"/>
    <x v="11"/>
    <s v="NOCAUSE"/>
    <x v="10"/>
    <s v="OTHER-R"/>
    <x v="7"/>
    <x v="1"/>
  </r>
  <r>
    <s v="VARIABLE SPEED LIMIT SIGN"/>
    <s v="VARIABLE SPEED LIMIT SIGN"/>
    <s v="TEMP"/>
    <x v="11"/>
    <s v="NOCAUSE"/>
    <x v="10"/>
    <s v="OVH"/>
    <x v="8"/>
    <x v="1"/>
  </r>
  <r>
    <s v="VARIABLE SPEED LIMIT SIGN"/>
    <s v="VARIABLE SPEED LIMIT SIGN"/>
    <s v="TEMP"/>
    <x v="11"/>
    <s v="NOCAUSE"/>
    <x v="10"/>
    <s v="PAINT"/>
    <x v="9"/>
    <x v="0"/>
  </r>
  <r>
    <s v="VARIABLE SPEED LIMIT SIGN"/>
    <s v="VARIABLE SPEED LIMIT SIGN"/>
    <s v="TEMP"/>
    <x v="11"/>
    <s v="NOCAUSE"/>
    <x v="10"/>
    <s v="PATCH"/>
    <x v="10"/>
    <x v="0"/>
  </r>
  <r>
    <s v="VARIABLE SPEED LIMIT SIGN"/>
    <s v="VARIABLE SPEED LIMIT SIGN"/>
    <s v="TEMP"/>
    <x v="11"/>
    <s v="NOCAUSE"/>
    <x v="10"/>
    <s v="PUMP"/>
    <x v="11"/>
    <x v="0"/>
  </r>
  <r>
    <s v="VARIABLE SPEED LIMIT SIGN"/>
    <s v="VARIABLE SPEED LIMIT SIGN"/>
    <s v="TEMP"/>
    <x v="11"/>
    <s v="NOCAUSE"/>
    <x v="10"/>
    <s v="REFILL"/>
    <x v="12"/>
    <x v="0"/>
  </r>
  <r>
    <s v="VARIABLE SPEED LIMIT SIGN"/>
    <s v="VARIABLE SPEED LIMIT SIGN"/>
    <s v="TEMP"/>
    <x v="11"/>
    <s v="NOCAUSE"/>
    <x v="10"/>
    <s v="REINS"/>
    <x v="13"/>
    <x v="1"/>
  </r>
  <r>
    <s v="VARIABLE SPEED LIMIT SIGN"/>
    <s v="VARIABLE SPEED LIMIT SIGN"/>
    <s v="TEMP"/>
    <x v="11"/>
    <s v="NOCAUSE"/>
    <x v="10"/>
    <s v="REMOVE"/>
    <x v="14"/>
    <x v="1"/>
  </r>
  <r>
    <s v="VARIABLE SPEED LIMIT SIGN"/>
    <s v="VARIABLE SPEED LIMIT SIGN"/>
    <s v="TEMP"/>
    <x v="11"/>
    <s v="NOCAUSE"/>
    <x v="10"/>
    <s v="REP"/>
    <x v="15"/>
    <x v="1"/>
  </r>
  <r>
    <s v="VARIABLE SPEED LIMIT SIGN"/>
    <s v="VARIABLE SPEED LIMIT SIGN"/>
    <s v="TEMP"/>
    <x v="11"/>
    <s v="NOCAUSE"/>
    <x v="10"/>
    <s v="RESEAL"/>
    <x v="16"/>
    <x v="0"/>
  </r>
  <r>
    <s v="VARIABLE SPEED LIMIT SIGN"/>
    <s v="VARIABLE SPEED LIMIT SIGN"/>
    <s v="TEMP"/>
    <x v="11"/>
    <s v="NOCAUSE"/>
    <x v="10"/>
    <s v="RESET"/>
    <x v="17"/>
    <x v="1"/>
  </r>
  <r>
    <s v="VARIABLE SPEED LIMIT SIGN"/>
    <s v="VARIABLE SPEED LIMIT SIGN"/>
    <s v="TEMP"/>
    <x v="11"/>
    <s v="NOCAUSE"/>
    <x v="10"/>
    <s v="REWIRE"/>
    <x v="18"/>
    <x v="1"/>
  </r>
  <r>
    <s v="VARIABLE SPEED LIMIT SIGN"/>
    <s v="VARIABLE SPEED LIMIT SIGN"/>
    <s v="TEMP"/>
    <x v="11"/>
    <s v="NOCAUSE"/>
    <x v="10"/>
    <s v="RPL"/>
    <x v="19"/>
    <x v="1"/>
  </r>
  <r>
    <s v="VARIABLE SPEED LIMIT SIGN"/>
    <s v="VARIABLE SPEED LIMIT SIGN"/>
    <s v="TEMP"/>
    <x v="11"/>
    <s v="OBSTR"/>
    <x v="11"/>
    <s v="MOD"/>
    <x v="0"/>
    <x v="1"/>
  </r>
  <r>
    <s v="VARIABLE SPEED LIMIT SIGN"/>
    <s v="VARIABLE SPEED LIMIT SIGN"/>
    <s v="TEMP"/>
    <x v="11"/>
    <s v="OBSTR"/>
    <x v="11"/>
    <s v="CLEAN"/>
    <x v="1"/>
    <x v="1"/>
  </r>
  <r>
    <s v="VARIABLE SPEED LIMIT SIGN"/>
    <s v="VARIABLE SPEED LIMIT SIGN"/>
    <s v="TEMP"/>
    <x v="11"/>
    <s v="OBSTR"/>
    <x v="11"/>
    <s v="CLOSE"/>
    <x v="2"/>
    <x v="1"/>
  </r>
  <r>
    <s v="VARIABLE SPEED LIMIT SIGN"/>
    <s v="VARIABLE SPEED LIMIT SIGN"/>
    <s v="TEMP"/>
    <x v="11"/>
    <s v="OBSTR"/>
    <x v="11"/>
    <s v="CONN"/>
    <x v="3"/>
    <x v="1"/>
  </r>
  <r>
    <s v="VARIABLE SPEED LIMIT SIGN"/>
    <s v="VARIABLE SPEED LIMIT SIGN"/>
    <s v="TEMP"/>
    <x v="11"/>
    <s v="OBSTR"/>
    <x v="11"/>
    <s v="DISCONN"/>
    <x v="4"/>
    <x v="1"/>
  </r>
  <r>
    <s v="VARIABLE SPEED LIMIT SIGN"/>
    <s v="VARIABLE SPEED LIMIT SIGN"/>
    <s v="TEMP"/>
    <x v="11"/>
    <s v="OBSTR"/>
    <x v="11"/>
    <s v="LUB"/>
    <x v="5"/>
    <x v="0"/>
  </r>
  <r>
    <s v="VARIABLE SPEED LIMIT SIGN"/>
    <s v="VARIABLE SPEED LIMIT SIGN"/>
    <s v="TEMP"/>
    <x v="11"/>
    <s v="OBSTR"/>
    <x v="11"/>
    <s v="NOF"/>
    <x v="6"/>
    <x v="1"/>
  </r>
  <r>
    <s v="VARIABLE SPEED LIMIT SIGN"/>
    <s v="VARIABLE SPEED LIMIT SIGN"/>
    <s v="TEMP"/>
    <x v="11"/>
    <s v="OBSTR"/>
    <x v="11"/>
    <s v="OTHER-R"/>
    <x v="7"/>
    <x v="1"/>
  </r>
  <r>
    <s v="VARIABLE SPEED LIMIT SIGN"/>
    <s v="VARIABLE SPEED LIMIT SIGN"/>
    <s v="TEMP"/>
    <x v="11"/>
    <s v="OBSTR"/>
    <x v="11"/>
    <s v="OVH"/>
    <x v="8"/>
    <x v="1"/>
  </r>
  <r>
    <s v="VARIABLE SPEED LIMIT SIGN"/>
    <s v="VARIABLE SPEED LIMIT SIGN"/>
    <s v="TEMP"/>
    <x v="11"/>
    <s v="OBSTR"/>
    <x v="11"/>
    <s v="PAINT"/>
    <x v="9"/>
    <x v="0"/>
  </r>
  <r>
    <s v="VARIABLE SPEED LIMIT SIGN"/>
    <s v="VARIABLE SPEED LIMIT SIGN"/>
    <s v="TEMP"/>
    <x v="11"/>
    <s v="OBSTR"/>
    <x v="11"/>
    <s v="PATCH"/>
    <x v="10"/>
    <x v="0"/>
  </r>
  <r>
    <s v="VARIABLE SPEED LIMIT SIGN"/>
    <s v="VARIABLE SPEED LIMIT SIGN"/>
    <s v="TEMP"/>
    <x v="11"/>
    <s v="OBSTR"/>
    <x v="11"/>
    <s v="PUMP"/>
    <x v="11"/>
    <x v="0"/>
  </r>
  <r>
    <s v="VARIABLE SPEED LIMIT SIGN"/>
    <s v="VARIABLE SPEED LIMIT SIGN"/>
    <s v="TEMP"/>
    <x v="11"/>
    <s v="OBSTR"/>
    <x v="11"/>
    <s v="REFILL"/>
    <x v="12"/>
    <x v="0"/>
  </r>
  <r>
    <s v="VARIABLE SPEED LIMIT SIGN"/>
    <s v="VARIABLE SPEED LIMIT SIGN"/>
    <s v="TEMP"/>
    <x v="11"/>
    <s v="OBSTR"/>
    <x v="11"/>
    <s v="REINS"/>
    <x v="13"/>
    <x v="1"/>
  </r>
  <r>
    <s v="VARIABLE SPEED LIMIT SIGN"/>
    <s v="VARIABLE SPEED LIMIT SIGN"/>
    <s v="TEMP"/>
    <x v="11"/>
    <s v="OBSTR"/>
    <x v="11"/>
    <s v="REMOVE"/>
    <x v="14"/>
    <x v="1"/>
  </r>
  <r>
    <s v="VARIABLE SPEED LIMIT SIGN"/>
    <s v="VARIABLE SPEED LIMIT SIGN"/>
    <s v="TEMP"/>
    <x v="11"/>
    <s v="OBSTR"/>
    <x v="11"/>
    <s v="REP"/>
    <x v="15"/>
    <x v="1"/>
  </r>
  <r>
    <s v="VARIABLE SPEED LIMIT SIGN"/>
    <s v="VARIABLE SPEED LIMIT SIGN"/>
    <s v="TEMP"/>
    <x v="11"/>
    <s v="OBSTR"/>
    <x v="11"/>
    <s v="RESEAL"/>
    <x v="16"/>
    <x v="0"/>
  </r>
  <r>
    <s v="VARIABLE SPEED LIMIT SIGN"/>
    <s v="VARIABLE SPEED LIMIT SIGN"/>
    <s v="TEMP"/>
    <x v="11"/>
    <s v="OBSTR"/>
    <x v="11"/>
    <s v="RESET"/>
    <x v="17"/>
    <x v="1"/>
  </r>
  <r>
    <s v="VARIABLE SPEED LIMIT SIGN"/>
    <s v="VARIABLE SPEED LIMIT SIGN"/>
    <s v="TEMP"/>
    <x v="11"/>
    <s v="OBSTR"/>
    <x v="11"/>
    <s v="REWIRE"/>
    <x v="18"/>
    <x v="1"/>
  </r>
  <r>
    <s v="VARIABLE SPEED LIMIT SIGN"/>
    <s v="VARIABLE SPEED LIMIT SIGN"/>
    <s v="TEMP"/>
    <x v="11"/>
    <s v="OBSTR"/>
    <x v="11"/>
    <s v="RPL"/>
    <x v="19"/>
    <x v="1"/>
  </r>
  <r>
    <s v="VARIABLE SPEED LIMIT SIGN"/>
    <s v="VARIABLE SPEED LIMIT SIGN"/>
    <s v="TEMP"/>
    <x v="11"/>
    <s v="OPSERRMTCERR"/>
    <x v="12"/>
    <s v="MOD"/>
    <x v="0"/>
    <x v="1"/>
  </r>
  <r>
    <s v="VARIABLE SPEED LIMIT SIGN"/>
    <s v="VARIABLE SPEED LIMIT SIGN"/>
    <s v="TEMP"/>
    <x v="11"/>
    <s v="OPSERRMTCERR"/>
    <x v="12"/>
    <s v="CLEAN"/>
    <x v="1"/>
    <x v="1"/>
  </r>
  <r>
    <s v="VARIABLE SPEED LIMIT SIGN"/>
    <s v="VARIABLE SPEED LIMIT SIGN"/>
    <s v="TEMP"/>
    <x v="11"/>
    <s v="OPSERRMTCERR"/>
    <x v="12"/>
    <s v="CLOSE"/>
    <x v="2"/>
    <x v="1"/>
  </r>
  <r>
    <s v="VARIABLE SPEED LIMIT SIGN"/>
    <s v="VARIABLE SPEED LIMIT SIGN"/>
    <s v="TEMP"/>
    <x v="11"/>
    <s v="OPSERRMTCERR"/>
    <x v="12"/>
    <s v="CONN"/>
    <x v="3"/>
    <x v="1"/>
  </r>
  <r>
    <s v="VARIABLE SPEED LIMIT SIGN"/>
    <s v="VARIABLE SPEED LIMIT SIGN"/>
    <s v="TEMP"/>
    <x v="11"/>
    <s v="OPSERRMTCERR"/>
    <x v="12"/>
    <s v="DISCONN"/>
    <x v="4"/>
    <x v="1"/>
  </r>
  <r>
    <s v="VARIABLE SPEED LIMIT SIGN"/>
    <s v="VARIABLE SPEED LIMIT SIGN"/>
    <s v="TEMP"/>
    <x v="11"/>
    <s v="OPSERRMTCERR"/>
    <x v="12"/>
    <s v="LUB"/>
    <x v="5"/>
    <x v="0"/>
  </r>
  <r>
    <s v="VARIABLE SPEED LIMIT SIGN"/>
    <s v="VARIABLE SPEED LIMIT SIGN"/>
    <s v="TEMP"/>
    <x v="11"/>
    <s v="OPSERRMTCERR"/>
    <x v="12"/>
    <s v="NOF"/>
    <x v="6"/>
    <x v="1"/>
  </r>
  <r>
    <s v="VARIABLE SPEED LIMIT SIGN"/>
    <s v="VARIABLE SPEED LIMIT SIGN"/>
    <s v="TEMP"/>
    <x v="11"/>
    <s v="OPSERRMTCERR"/>
    <x v="12"/>
    <s v="OTHER-R"/>
    <x v="7"/>
    <x v="1"/>
  </r>
  <r>
    <s v="VARIABLE SPEED LIMIT SIGN"/>
    <s v="VARIABLE SPEED LIMIT SIGN"/>
    <s v="TEMP"/>
    <x v="11"/>
    <s v="OPSERRMTCERR"/>
    <x v="12"/>
    <s v="OVH"/>
    <x v="8"/>
    <x v="1"/>
  </r>
  <r>
    <s v="VARIABLE SPEED LIMIT SIGN"/>
    <s v="VARIABLE SPEED LIMIT SIGN"/>
    <s v="TEMP"/>
    <x v="11"/>
    <s v="OPSERRMTCERR"/>
    <x v="12"/>
    <s v="PAINT"/>
    <x v="9"/>
    <x v="0"/>
  </r>
  <r>
    <s v="VARIABLE SPEED LIMIT SIGN"/>
    <s v="VARIABLE SPEED LIMIT SIGN"/>
    <s v="TEMP"/>
    <x v="11"/>
    <s v="OPSERRMTCERR"/>
    <x v="12"/>
    <s v="PATCH"/>
    <x v="10"/>
    <x v="0"/>
  </r>
  <r>
    <s v="VARIABLE SPEED LIMIT SIGN"/>
    <s v="VARIABLE SPEED LIMIT SIGN"/>
    <s v="TEMP"/>
    <x v="11"/>
    <s v="OPSERRMTCERR"/>
    <x v="12"/>
    <s v="PUMP"/>
    <x v="11"/>
    <x v="0"/>
  </r>
  <r>
    <s v="VARIABLE SPEED LIMIT SIGN"/>
    <s v="VARIABLE SPEED LIMIT SIGN"/>
    <s v="TEMP"/>
    <x v="11"/>
    <s v="OPSERRMTCERR"/>
    <x v="12"/>
    <s v="REFILL"/>
    <x v="12"/>
    <x v="0"/>
  </r>
  <r>
    <s v="VARIABLE SPEED LIMIT SIGN"/>
    <s v="VARIABLE SPEED LIMIT SIGN"/>
    <s v="TEMP"/>
    <x v="11"/>
    <s v="OPSERRMTCERR"/>
    <x v="12"/>
    <s v="REINS"/>
    <x v="13"/>
    <x v="1"/>
  </r>
  <r>
    <s v="VARIABLE SPEED LIMIT SIGN"/>
    <s v="VARIABLE SPEED LIMIT SIGN"/>
    <s v="TEMP"/>
    <x v="11"/>
    <s v="OPSERRMTCERR"/>
    <x v="12"/>
    <s v="REMOVE"/>
    <x v="14"/>
    <x v="1"/>
  </r>
  <r>
    <s v="VARIABLE SPEED LIMIT SIGN"/>
    <s v="VARIABLE SPEED LIMIT SIGN"/>
    <s v="TEMP"/>
    <x v="11"/>
    <s v="OPSERRMTCERR"/>
    <x v="12"/>
    <s v="REP"/>
    <x v="15"/>
    <x v="1"/>
  </r>
  <r>
    <s v="VARIABLE SPEED LIMIT SIGN"/>
    <s v="VARIABLE SPEED LIMIT SIGN"/>
    <s v="TEMP"/>
    <x v="11"/>
    <s v="OPSERRMTCERR"/>
    <x v="12"/>
    <s v="RESEAL"/>
    <x v="16"/>
    <x v="0"/>
  </r>
  <r>
    <s v="VARIABLE SPEED LIMIT SIGN"/>
    <s v="VARIABLE SPEED LIMIT SIGN"/>
    <s v="TEMP"/>
    <x v="11"/>
    <s v="OPSERRMTCERR"/>
    <x v="12"/>
    <s v="RESET"/>
    <x v="17"/>
    <x v="1"/>
  </r>
  <r>
    <s v="VARIABLE SPEED LIMIT SIGN"/>
    <s v="VARIABLE SPEED LIMIT SIGN"/>
    <s v="TEMP"/>
    <x v="11"/>
    <s v="OPSERRMTCERR"/>
    <x v="12"/>
    <s v="REWIRE"/>
    <x v="18"/>
    <x v="1"/>
  </r>
  <r>
    <s v="VARIABLE SPEED LIMIT SIGN"/>
    <s v="VARIABLE SPEED LIMIT SIGN"/>
    <s v="TEMP"/>
    <x v="11"/>
    <s v="OPSERRMTCERR"/>
    <x v="12"/>
    <s v="RPL"/>
    <x v="19"/>
    <x v="1"/>
  </r>
  <r>
    <s v="VARIABLE SPEED LIMIT SIGN"/>
    <s v="VARIABLE SPEED LIMIT SIGN"/>
    <s v="TEMP"/>
    <x v="11"/>
    <s v="OTHER-C"/>
    <x v="13"/>
    <s v="MOD"/>
    <x v="0"/>
    <x v="1"/>
  </r>
  <r>
    <s v="VARIABLE SPEED LIMIT SIGN"/>
    <s v="VARIABLE SPEED LIMIT SIGN"/>
    <s v="TEMP"/>
    <x v="11"/>
    <s v="OTHER-C"/>
    <x v="13"/>
    <s v="CLEAN"/>
    <x v="1"/>
    <x v="1"/>
  </r>
  <r>
    <s v="VARIABLE SPEED LIMIT SIGN"/>
    <s v="VARIABLE SPEED LIMIT SIGN"/>
    <s v="TEMP"/>
    <x v="11"/>
    <s v="OTHER-C"/>
    <x v="13"/>
    <s v="CLOSE"/>
    <x v="2"/>
    <x v="1"/>
  </r>
  <r>
    <s v="VARIABLE SPEED LIMIT SIGN"/>
    <s v="VARIABLE SPEED LIMIT SIGN"/>
    <s v="TEMP"/>
    <x v="11"/>
    <s v="OTHER-C"/>
    <x v="13"/>
    <s v="CONN"/>
    <x v="3"/>
    <x v="1"/>
  </r>
  <r>
    <s v="VARIABLE SPEED LIMIT SIGN"/>
    <s v="VARIABLE SPEED LIMIT SIGN"/>
    <s v="TEMP"/>
    <x v="11"/>
    <s v="OTHER-C"/>
    <x v="13"/>
    <s v="DISCONN"/>
    <x v="4"/>
    <x v="1"/>
  </r>
  <r>
    <s v="VARIABLE SPEED LIMIT SIGN"/>
    <s v="VARIABLE SPEED LIMIT SIGN"/>
    <s v="TEMP"/>
    <x v="11"/>
    <s v="OTHER-C"/>
    <x v="13"/>
    <s v="LUB"/>
    <x v="5"/>
    <x v="0"/>
  </r>
  <r>
    <s v="VARIABLE SPEED LIMIT SIGN"/>
    <s v="VARIABLE SPEED LIMIT SIGN"/>
    <s v="TEMP"/>
    <x v="11"/>
    <s v="OTHER-C"/>
    <x v="13"/>
    <s v="NOF"/>
    <x v="6"/>
    <x v="1"/>
  </r>
  <r>
    <s v="VARIABLE SPEED LIMIT SIGN"/>
    <s v="VARIABLE SPEED LIMIT SIGN"/>
    <s v="TEMP"/>
    <x v="11"/>
    <s v="OTHER-C"/>
    <x v="13"/>
    <s v="OTHER-R"/>
    <x v="7"/>
    <x v="1"/>
  </r>
  <r>
    <s v="VARIABLE SPEED LIMIT SIGN"/>
    <s v="VARIABLE SPEED LIMIT SIGN"/>
    <s v="TEMP"/>
    <x v="11"/>
    <s v="OTHER-C"/>
    <x v="13"/>
    <s v="OVH"/>
    <x v="8"/>
    <x v="1"/>
  </r>
  <r>
    <s v="VARIABLE SPEED LIMIT SIGN"/>
    <s v="VARIABLE SPEED LIMIT SIGN"/>
    <s v="TEMP"/>
    <x v="11"/>
    <s v="OTHER-C"/>
    <x v="13"/>
    <s v="PAINT"/>
    <x v="9"/>
    <x v="0"/>
  </r>
  <r>
    <s v="VARIABLE SPEED LIMIT SIGN"/>
    <s v="VARIABLE SPEED LIMIT SIGN"/>
    <s v="TEMP"/>
    <x v="11"/>
    <s v="OTHER-C"/>
    <x v="13"/>
    <s v="PATCH"/>
    <x v="10"/>
    <x v="0"/>
  </r>
  <r>
    <s v="VARIABLE SPEED LIMIT SIGN"/>
    <s v="VARIABLE SPEED LIMIT SIGN"/>
    <s v="TEMP"/>
    <x v="11"/>
    <s v="OTHER-C"/>
    <x v="13"/>
    <s v="PUMP"/>
    <x v="11"/>
    <x v="0"/>
  </r>
  <r>
    <s v="VARIABLE SPEED LIMIT SIGN"/>
    <s v="VARIABLE SPEED LIMIT SIGN"/>
    <s v="TEMP"/>
    <x v="11"/>
    <s v="OTHER-C"/>
    <x v="13"/>
    <s v="REFILL"/>
    <x v="12"/>
    <x v="0"/>
  </r>
  <r>
    <s v="VARIABLE SPEED LIMIT SIGN"/>
    <s v="VARIABLE SPEED LIMIT SIGN"/>
    <s v="TEMP"/>
    <x v="11"/>
    <s v="OTHER-C"/>
    <x v="13"/>
    <s v="REINS"/>
    <x v="13"/>
    <x v="1"/>
  </r>
  <r>
    <s v="VARIABLE SPEED LIMIT SIGN"/>
    <s v="VARIABLE SPEED LIMIT SIGN"/>
    <s v="TEMP"/>
    <x v="11"/>
    <s v="OTHER-C"/>
    <x v="13"/>
    <s v="REMOVE"/>
    <x v="14"/>
    <x v="1"/>
  </r>
  <r>
    <s v="VARIABLE SPEED LIMIT SIGN"/>
    <s v="VARIABLE SPEED LIMIT SIGN"/>
    <s v="TEMP"/>
    <x v="11"/>
    <s v="OTHER-C"/>
    <x v="13"/>
    <s v="REP"/>
    <x v="15"/>
    <x v="1"/>
  </r>
  <r>
    <s v="VARIABLE SPEED LIMIT SIGN"/>
    <s v="VARIABLE SPEED LIMIT SIGN"/>
    <s v="TEMP"/>
    <x v="11"/>
    <s v="OTHER-C"/>
    <x v="13"/>
    <s v="RESEAL"/>
    <x v="16"/>
    <x v="0"/>
  </r>
  <r>
    <s v="VARIABLE SPEED LIMIT SIGN"/>
    <s v="VARIABLE SPEED LIMIT SIGN"/>
    <s v="TEMP"/>
    <x v="11"/>
    <s v="OTHER-C"/>
    <x v="13"/>
    <s v="RESET"/>
    <x v="17"/>
    <x v="1"/>
  </r>
  <r>
    <s v="VARIABLE SPEED LIMIT SIGN"/>
    <s v="VARIABLE SPEED LIMIT SIGN"/>
    <s v="TEMP"/>
    <x v="11"/>
    <s v="OTHER-C"/>
    <x v="13"/>
    <s v="REWIRE"/>
    <x v="18"/>
    <x v="1"/>
  </r>
  <r>
    <s v="VARIABLE SPEED LIMIT SIGN"/>
    <s v="VARIABLE SPEED LIMIT SIGN"/>
    <s v="TEMP"/>
    <x v="11"/>
    <s v="OTHER-C"/>
    <x v="13"/>
    <s v="RPL"/>
    <x v="19"/>
    <x v="1"/>
  </r>
  <r>
    <s v="VARIABLE SPEED LIMIT SIGN"/>
    <s v="VARIABLE SPEED LIMIT SIGN"/>
    <s v="TEMP"/>
    <x v="11"/>
    <s v="POWERSUP"/>
    <x v="14"/>
    <s v="MOD"/>
    <x v="0"/>
    <x v="1"/>
  </r>
  <r>
    <s v="VARIABLE SPEED LIMIT SIGN"/>
    <s v="VARIABLE SPEED LIMIT SIGN"/>
    <s v="TEMP"/>
    <x v="11"/>
    <s v="POWERSUP"/>
    <x v="14"/>
    <s v="CLEAN"/>
    <x v="1"/>
    <x v="1"/>
  </r>
  <r>
    <s v="VARIABLE SPEED LIMIT SIGN"/>
    <s v="VARIABLE SPEED LIMIT SIGN"/>
    <s v="TEMP"/>
    <x v="11"/>
    <s v="POWERSUP"/>
    <x v="14"/>
    <s v="CLOSE"/>
    <x v="2"/>
    <x v="1"/>
  </r>
  <r>
    <s v="VARIABLE SPEED LIMIT SIGN"/>
    <s v="VARIABLE SPEED LIMIT SIGN"/>
    <s v="TEMP"/>
    <x v="11"/>
    <s v="POWERSUP"/>
    <x v="14"/>
    <s v="CONN"/>
    <x v="3"/>
    <x v="1"/>
  </r>
  <r>
    <s v="VARIABLE SPEED LIMIT SIGN"/>
    <s v="VARIABLE SPEED LIMIT SIGN"/>
    <s v="TEMP"/>
    <x v="11"/>
    <s v="POWERSUP"/>
    <x v="14"/>
    <s v="DISCONN"/>
    <x v="4"/>
    <x v="1"/>
  </r>
  <r>
    <s v="VARIABLE SPEED LIMIT SIGN"/>
    <s v="VARIABLE SPEED LIMIT SIGN"/>
    <s v="TEMP"/>
    <x v="11"/>
    <s v="POWERSUP"/>
    <x v="14"/>
    <s v="LUB"/>
    <x v="5"/>
    <x v="0"/>
  </r>
  <r>
    <s v="VARIABLE SPEED LIMIT SIGN"/>
    <s v="VARIABLE SPEED LIMIT SIGN"/>
    <s v="TEMP"/>
    <x v="11"/>
    <s v="POWERSUP"/>
    <x v="14"/>
    <s v="NOF"/>
    <x v="6"/>
    <x v="1"/>
  </r>
  <r>
    <s v="VARIABLE SPEED LIMIT SIGN"/>
    <s v="VARIABLE SPEED LIMIT SIGN"/>
    <s v="TEMP"/>
    <x v="11"/>
    <s v="POWERSUP"/>
    <x v="14"/>
    <s v="OTHER-R"/>
    <x v="7"/>
    <x v="1"/>
  </r>
  <r>
    <s v="VARIABLE SPEED LIMIT SIGN"/>
    <s v="VARIABLE SPEED LIMIT SIGN"/>
    <s v="TEMP"/>
    <x v="11"/>
    <s v="POWERSUP"/>
    <x v="14"/>
    <s v="OVH"/>
    <x v="8"/>
    <x v="1"/>
  </r>
  <r>
    <s v="VARIABLE SPEED LIMIT SIGN"/>
    <s v="VARIABLE SPEED LIMIT SIGN"/>
    <s v="TEMP"/>
    <x v="11"/>
    <s v="POWERSUP"/>
    <x v="14"/>
    <s v="PAINT"/>
    <x v="9"/>
    <x v="0"/>
  </r>
  <r>
    <s v="VARIABLE SPEED LIMIT SIGN"/>
    <s v="VARIABLE SPEED LIMIT SIGN"/>
    <s v="TEMP"/>
    <x v="11"/>
    <s v="POWERSUP"/>
    <x v="14"/>
    <s v="PATCH"/>
    <x v="10"/>
    <x v="0"/>
  </r>
  <r>
    <s v="VARIABLE SPEED LIMIT SIGN"/>
    <s v="VARIABLE SPEED LIMIT SIGN"/>
    <s v="TEMP"/>
    <x v="11"/>
    <s v="POWERSUP"/>
    <x v="14"/>
    <s v="PUMP"/>
    <x v="11"/>
    <x v="0"/>
  </r>
  <r>
    <s v="VARIABLE SPEED LIMIT SIGN"/>
    <s v="VARIABLE SPEED LIMIT SIGN"/>
    <s v="TEMP"/>
    <x v="11"/>
    <s v="POWERSUP"/>
    <x v="14"/>
    <s v="REFILL"/>
    <x v="12"/>
    <x v="0"/>
  </r>
  <r>
    <s v="VARIABLE SPEED LIMIT SIGN"/>
    <s v="VARIABLE SPEED LIMIT SIGN"/>
    <s v="TEMP"/>
    <x v="11"/>
    <s v="POWERSUP"/>
    <x v="14"/>
    <s v="REINS"/>
    <x v="13"/>
    <x v="1"/>
  </r>
  <r>
    <s v="VARIABLE SPEED LIMIT SIGN"/>
    <s v="VARIABLE SPEED LIMIT SIGN"/>
    <s v="TEMP"/>
    <x v="11"/>
    <s v="POWERSUP"/>
    <x v="14"/>
    <s v="REMOVE"/>
    <x v="14"/>
    <x v="1"/>
  </r>
  <r>
    <s v="VARIABLE SPEED LIMIT SIGN"/>
    <s v="VARIABLE SPEED LIMIT SIGN"/>
    <s v="TEMP"/>
    <x v="11"/>
    <s v="POWERSUP"/>
    <x v="14"/>
    <s v="REP"/>
    <x v="15"/>
    <x v="1"/>
  </r>
  <r>
    <s v="VARIABLE SPEED LIMIT SIGN"/>
    <s v="VARIABLE SPEED LIMIT SIGN"/>
    <s v="TEMP"/>
    <x v="11"/>
    <s v="POWERSUP"/>
    <x v="14"/>
    <s v="RESEAL"/>
    <x v="16"/>
    <x v="0"/>
  </r>
  <r>
    <s v="VARIABLE SPEED LIMIT SIGN"/>
    <s v="VARIABLE SPEED LIMIT SIGN"/>
    <s v="TEMP"/>
    <x v="11"/>
    <s v="POWERSUP"/>
    <x v="14"/>
    <s v="RESET"/>
    <x v="17"/>
    <x v="1"/>
  </r>
  <r>
    <s v="VARIABLE SPEED LIMIT SIGN"/>
    <s v="VARIABLE SPEED LIMIT SIGN"/>
    <s v="TEMP"/>
    <x v="11"/>
    <s v="POWERSUP"/>
    <x v="14"/>
    <s v="REWIRE"/>
    <x v="18"/>
    <x v="1"/>
  </r>
  <r>
    <s v="VARIABLE SPEED LIMIT SIGN"/>
    <s v="VARIABLE SPEED LIMIT SIGN"/>
    <s v="TEMP"/>
    <x v="11"/>
    <s v="POWERSUP"/>
    <x v="14"/>
    <s v="RPL"/>
    <x v="19"/>
    <x v="1"/>
  </r>
  <r>
    <s v="VARIABLE SPEED LIMIT SIGN"/>
    <s v="VARIABLE SPEED LIMIT SIGN"/>
    <s v="TEMP"/>
    <x v="11"/>
    <s v="SENSOR"/>
    <x v="15"/>
    <s v="MOD"/>
    <x v="0"/>
    <x v="1"/>
  </r>
  <r>
    <s v="VARIABLE SPEED LIMIT SIGN"/>
    <s v="VARIABLE SPEED LIMIT SIGN"/>
    <s v="TEMP"/>
    <x v="11"/>
    <s v="SENSOR"/>
    <x v="15"/>
    <s v="CLEAN"/>
    <x v="1"/>
    <x v="1"/>
  </r>
  <r>
    <s v="VARIABLE SPEED LIMIT SIGN"/>
    <s v="VARIABLE SPEED LIMIT SIGN"/>
    <s v="TEMP"/>
    <x v="11"/>
    <s v="SENSOR"/>
    <x v="15"/>
    <s v="CLOSE"/>
    <x v="2"/>
    <x v="1"/>
  </r>
  <r>
    <s v="VARIABLE SPEED LIMIT SIGN"/>
    <s v="VARIABLE SPEED LIMIT SIGN"/>
    <s v="TEMP"/>
    <x v="11"/>
    <s v="SENSOR"/>
    <x v="15"/>
    <s v="CONN"/>
    <x v="3"/>
    <x v="1"/>
  </r>
  <r>
    <s v="VARIABLE SPEED LIMIT SIGN"/>
    <s v="VARIABLE SPEED LIMIT SIGN"/>
    <s v="TEMP"/>
    <x v="11"/>
    <s v="SENSOR"/>
    <x v="15"/>
    <s v="DISCONN"/>
    <x v="4"/>
    <x v="1"/>
  </r>
  <r>
    <s v="VARIABLE SPEED LIMIT SIGN"/>
    <s v="VARIABLE SPEED LIMIT SIGN"/>
    <s v="TEMP"/>
    <x v="11"/>
    <s v="SENSOR"/>
    <x v="15"/>
    <s v="LUB"/>
    <x v="5"/>
    <x v="0"/>
  </r>
  <r>
    <s v="VARIABLE SPEED LIMIT SIGN"/>
    <s v="VARIABLE SPEED LIMIT SIGN"/>
    <s v="TEMP"/>
    <x v="11"/>
    <s v="SENSOR"/>
    <x v="15"/>
    <s v="NOF"/>
    <x v="6"/>
    <x v="1"/>
  </r>
  <r>
    <s v="VARIABLE SPEED LIMIT SIGN"/>
    <s v="VARIABLE SPEED LIMIT SIGN"/>
    <s v="TEMP"/>
    <x v="11"/>
    <s v="SENSOR"/>
    <x v="15"/>
    <s v="OTHER-R"/>
    <x v="7"/>
    <x v="1"/>
  </r>
  <r>
    <s v="VARIABLE SPEED LIMIT SIGN"/>
    <s v="VARIABLE SPEED LIMIT SIGN"/>
    <s v="TEMP"/>
    <x v="11"/>
    <s v="SENSOR"/>
    <x v="15"/>
    <s v="OVH"/>
    <x v="8"/>
    <x v="1"/>
  </r>
  <r>
    <s v="VARIABLE SPEED LIMIT SIGN"/>
    <s v="VARIABLE SPEED LIMIT SIGN"/>
    <s v="TEMP"/>
    <x v="11"/>
    <s v="SENSOR"/>
    <x v="15"/>
    <s v="PAINT"/>
    <x v="9"/>
    <x v="0"/>
  </r>
  <r>
    <s v="VARIABLE SPEED LIMIT SIGN"/>
    <s v="VARIABLE SPEED LIMIT SIGN"/>
    <s v="TEMP"/>
    <x v="11"/>
    <s v="SENSOR"/>
    <x v="15"/>
    <s v="PATCH"/>
    <x v="10"/>
    <x v="0"/>
  </r>
  <r>
    <s v="VARIABLE SPEED LIMIT SIGN"/>
    <s v="VARIABLE SPEED LIMIT SIGN"/>
    <s v="TEMP"/>
    <x v="11"/>
    <s v="SENSOR"/>
    <x v="15"/>
    <s v="PUMP"/>
    <x v="11"/>
    <x v="0"/>
  </r>
  <r>
    <s v="VARIABLE SPEED LIMIT SIGN"/>
    <s v="VARIABLE SPEED LIMIT SIGN"/>
    <s v="TEMP"/>
    <x v="11"/>
    <s v="SENSOR"/>
    <x v="15"/>
    <s v="REFILL"/>
    <x v="12"/>
    <x v="0"/>
  </r>
  <r>
    <s v="VARIABLE SPEED LIMIT SIGN"/>
    <s v="VARIABLE SPEED LIMIT SIGN"/>
    <s v="TEMP"/>
    <x v="11"/>
    <s v="SENSOR"/>
    <x v="15"/>
    <s v="REINS"/>
    <x v="13"/>
    <x v="1"/>
  </r>
  <r>
    <s v="VARIABLE SPEED LIMIT SIGN"/>
    <s v="VARIABLE SPEED LIMIT SIGN"/>
    <s v="TEMP"/>
    <x v="11"/>
    <s v="SENSOR"/>
    <x v="15"/>
    <s v="REMOVE"/>
    <x v="14"/>
    <x v="1"/>
  </r>
  <r>
    <s v="VARIABLE SPEED LIMIT SIGN"/>
    <s v="VARIABLE SPEED LIMIT SIGN"/>
    <s v="TEMP"/>
    <x v="11"/>
    <s v="SENSOR"/>
    <x v="15"/>
    <s v="REP"/>
    <x v="15"/>
    <x v="1"/>
  </r>
  <r>
    <s v="VARIABLE SPEED LIMIT SIGN"/>
    <s v="VARIABLE SPEED LIMIT SIGN"/>
    <s v="TEMP"/>
    <x v="11"/>
    <s v="SENSOR"/>
    <x v="15"/>
    <s v="RESEAL"/>
    <x v="16"/>
    <x v="0"/>
  </r>
  <r>
    <s v="VARIABLE SPEED LIMIT SIGN"/>
    <s v="VARIABLE SPEED LIMIT SIGN"/>
    <s v="TEMP"/>
    <x v="11"/>
    <s v="SENSOR"/>
    <x v="15"/>
    <s v="RESET"/>
    <x v="17"/>
    <x v="1"/>
  </r>
  <r>
    <s v="VARIABLE SPEED LIMIT SIGN"/>
    <s v="VARIABLE SPEED LIMIT SIGN"/>
    <s v="TEMP"/>
    <x v="11"/>
    <s v="SENSOR"/>
    <x v="15"/>
    <s v="REWIRE"/>
    <x v="18"/>
    <x v="1"/>
  </r>
  <r>
    <s v="VARIABLE SPEED LIMIT SIGN"/>
    <s v="VARIABLE SPEED LIMIT SIGN"/>
    <s v="TEMP"/>
    <x v="11"/>
    <s v="SENSOR"/>
    <x v="15"/>
    <s v="RPL"/>
    <x v="19"/>
    <x v="1"/>
  </r>
  <r>
    <s v="VARIABLE SPEED LIMIT SIGN"/>
    <s v="VARIABLE SPEED LIMIT SIGN"/>
    <s v="VIB"/>
    <x v="12"/>
    <s v="BREAKTRP"/>
    <x v="0"/>
    <s v="MOD"/>
    <x v="0"/>
    <x v="0"/>
  </r>
  <r>
    <s v="VARIABLE SPEED LIMIT SIGN"/>
    <s v="VARIABLE SPEED LIMIT SIGN"/>
    <s v="VIB"/>
    <x v="12"/>
    <s v="BREAKTRP"/>
    <x v="0"/>
    <s v="CLEAN"/>
    <x v="1"/>
    <x v="0"/>
  </r>
  <r>
    <s v="VARIABLE SPEED LIMIT SIGN"/>
    <s v="VARIABLE SPEED LIMIT SIGN"/>
    <s v="VIB"/>
    <x v="12"/>
    <s v="BREAKTRP"/>
    <x v="0"/>
    <s v="CLOSE"/>
    <x v="2"/>
    <x v="0"/>
  </r>
  <r>
    <s v="VARIABLE SPEED LIMIT SIGN"/>
    <s v="VARIABLE SPEED LIMIT SIGN"/>
    <s v="VIB"/>
    <x v="12"/>
    <s v="BREAKTRP"/>
    <x v="0"/>
    <s v="CONN"/>
    <x v="3"/>
    <x v="0"/>
  </r>
  <r>
    <s v="VARIABLE SPEED LIMIT SIGN"/>
    <s v="VARIABLE SPEED LIMIT SIGN"/>
    <s v="VIB"/>
    <x v="12"/>
    <s v="BREAKTRP"/>
    <x v="0"/>
    <s v="DISCONN"/>
    <x v="4"/>
    <x v="0"/>
  </r>
  <r>
    <s v="VARIABLE SPEED LIMIT SIGN"/>
    <s v="VARIABLE SPEED LIMIT SIGN"/>
    <s v="VIB"/>
    <x v="12"/>
    <s v="BREAKTRP"/>
    <x v="0"/>
    <s v="LUB"/>
    <x v="5"/>
    <x v="0"/>
  </r>
  <r>
    <s v="VARIABLE SPEED LIMIT SIGN"/>
    <s v="VARIABLE SPEED LIMIT SIGN"/>
    <s v="VIB"/>
    <x v="12"/>
    <s v="BREAKTRP"/>
    <x v="0"/>
    <s v="NOF"/>
    <x v="6"/>
    <x v="0"/>
  </r>
  <r>
    <s v="VARIABLE SPEED LIMIT SIGN"/>
    <s v="VARIABLE SPEED LIMIT SIGN"/>
    <s v="VIB"/>
    <x v="12"/>
    <s v="BREAKTRP"/>
    <x v="0"/>
    <s v="OTHER-R"/>
    <x v="7"/>
    <x v="0"/>
  </r>
  <r>
    <s v="VARIABLE SPEED LIMIT SIGN"/>
    <s v="VARIABLE SPEED LIMIT SIGN"/>
    <s v="VIB"/>
    <x v="12"/>
    <s v="BREAKTRP"/>
    <x v="0"/>
    <s v="OVH"/>
    <x v="8"/>
    <x v="0"/>
  </r>
  <r>
    <s v="VARIABLE SPEED LIMIT SIGN"/>
    <s v="VARIABLE SPEED LIMIT SIGN"/>
    <s v="VIB"/>
    <x v="12"/>
    <s v="BREAKTRP"/>
    <x v="0"/>
    <s v="PAINT"/>
    <x v="9"/>
    <x v="0"/>
  </r>
  <r>
    <s v="VARIABLE SPEED LIMIT SIGN"/>
    <s v="VARIABLE SPEED LIMIT SIGN"/>
    <s v="VIB"/>
    <x v="12"/>
    <s v="BREAKTRP"/>
    <x v="0"/>
    <s v="PATCH"/>
    <x v="10"/>
    <x v="0"/>
  </r>
  <r>
    <s v="VARIABLE SPEED LIMIT SIGN"/>
    <s v="VARIABLE SPEED LIMIT SIGN"/>
    <s v="VIB"/>
    <x v="12"/>
    <s v="BREAKTRP"/>
    <x v="0"/>
    <s v="PUMP"/>
    <x v="11"/>
    <x v="0"/>
  </r>
  <r>
    <s v="VARIABLE SPEED LIMIT SIGN"/>
    <s v="VARIABLE SPEED LIMIT SIGN"/>
    <s v="VIB"/>
    <x v="12"/>
    <s v="BREAKTRP"/>
    <x v="0"/>
    <s v="REFILL"/>
    <x v="12"/>
    <x v="0"/>
  </r>
  <r>
    <s v="VARIABLE SPEED LIMIT SIGN"/>
    <s v="VARIABLE SPEED LIMIT SIGN"/>
    <s v="VIB"/>
    <x v="12"/>
    <s v="BREAKTRP"/>
    <x v="0"/>
    <s v="REINS"/>
    <x v="13"/>
    <x v="0"/>
  </r>
  <r>
    <s v="VARIABLE SPEED LIMIT SIGN"/>
    <s v="VARIABLE SPEED LIMIT SIGN"/>
    <s v="VIB"/>
    <x v="12"/>
    <s v="BREAKTRP"/>
    <x v="0"/>
    <s v="REMOVE"/>
    <x v="14"/>
    <x v="0"/>
  </r>
  <r>
    <s v="VARIABLE SPEED LIMIT SIGN"/>
    <s v="VARIABLE SPEED LIMIT SIGN"/>
    <s v="VIB"/>
    <x v="12"/>
    <s v="BREAKTRP"/>
    <x v="0"/>
    <s v="REP"/>
    <x v="15"/>
    <x v="0"/>
  </r>
  <r>
    <s v="VARIABLE SPEED LIMIT SIGN"/>
    <s v="VARIABLE SPEED LIMIT SIGN"/>
    <s v="VIB"/>
    <x v="12"/>
    <s v="BREAKTRP"/>
    <x v="0"/>
    <s v="RESEAL"/>
    <x v="16"/>
    <x v="0"/>
  </r>
  <r>
    <s v="VARIABLE SPEED LIMIT SIGN"/>
    <s v="VARIABLE SPEED LIMIT SIGN"/>
    <s v="VIB"/>
    <x v="12"/>
    <s v="BREAKTRP"/>
    <x v="0"/>
    <s v="RESET"/>
    <x v="17"/>
    <x v="0"/>
  </r>
  <r>
    <s v="VARIABLE SPEED LIMIT SIGN"/>
    <s v="VARIABLE SPEED LIMIT SIGN"/>
    <s v="VIB"/>
    <x v="12"/>
    <s v="BREAKTRP"/>
    <x v="0"/>
    <s v="REWIRE"/>
    <x v="18"/>
    <x v="0"/>
  </r>
  <r>
    <s v="VARIABLE SPEED LIMIT SIGN"/>
    <s v="VARIABLE SPEED LIMIT SIGN"/>
    <s v="VIB"/>
    <x v="12"/>
    <s v="BREAKTRP"/>
    <x v="0"/>
    <s v="RPL"/>
    <x v="19"/>
    <x v="0"/>
  </r>
  <r>
    <s v="VARIABLE SPEED LIMIT SIGN"/>
    <s v="VARIABLE SPEED LIMIT SIGN"/>
    <s v="VIB"/>
    <x v="12"/>
    <s v="CORROSION"/>
    <x v="1"/>
    <s v="MOD"/>
    <x v="0"/>
    <x v="1"/>
  </r>
  <r>
    <s v="VARIABLE SPEED LIMIT SIGN"/>
    <s v="VARIABLE SPEED LIMIT SIGN"/>
    <s v="VIB"/>
    <x v="12"/>
    <s v="CORROSION"/>
    <x v="1"/>
    <s v="CLEAN"/>
    <x v="1"/>
    <x v="1"/>
  </r>
  <r>
    <s v="VARIABLE SPEED LIMIT SIGN"/>
    <s v="VARIABLE SPEED LIMIT SIGN"/>
    <s v="VIB"/>
    <x v="12"/>
    <s v="CORROSION"/>
    <x v="1"/>
    <s v="CLOSE"/>
    <x v="2"/>
    <x v="1"/>
  </r>
  <r>
    <s v="VARIABLE SPEED LIMIT SIGN"/>
    <s v="VARIABLE SPEED LIMIT SIGN"/>
    <s v="VIB"/>
    <x v="12"/>
    <s v="CORROSION"/>
    <x v="1"/>
    <s v="CONN"/>
    <x v="3"/>
    <x v="1"/>
  </r>
  <r>
    <s v="VARIABLE SPEED LIMIT SIGN"/>
    <s v="VARIABLE SPEED LIMIT SIGN"/>
    <s v="VIB"/>
    <x v="12"/>
    <s v="CORROSION"/>
    <x v="1"/>
    <s v="DISCONN"/>
    <x v="4"/>
    <x v="1"/>
  </r>
  <r>
    <s v="VARIABLE SPEED LIMIT SIGN"/>
    <s v="VARIABLE SPEED LIMIT SIGN"/>
    <s v="VIB"/>
    <x v="12"/>
    <s v="CORROSION"/>
    <x v="1"/>
    <s v="LUB"/>
    <x v="5"/>
    <x v="0"/>
  </r>
  <r>
    <s v="VARIABLE SPEED LIMIT SIGN"/>
    <s v="VARIABLE SPEED LIMIT SIGN"/>
    <s v="VIB"/>
    <x v="12"/>
    <s v="CORROSION"/>
    <x v="1"/>
    <s v="NOF"/>
    <x v="6"/>
    <x v="1"/>
  </r>
  <r>
    <s v="VARIABLE SPEED LIMIT SIGN"/>
    <s v="VARIABLE SPEED LIMIT SIGN"/>
    <s v="VIB"/>
    <x v="12"/>
    <s v="CORROSION"/>
    <x v="1"/>
    <s v="OTHER-R"/>
    <x v="7"/>
    <x v="1"/>
  </r>
  <r>
    <s v="VARIABLE SPEED LIMIT SIGN"/>
    <s v="VARIABLE SPEED LIMIT SIGN"/>
    <s v="VIB"/>
    <x v="12"/>
    <s v="CORROSION"/>
    <x v="1"/>
    <s v="OVH"/>
    <x v="8"/>
    <x v="1"/>
  </r>
  <r>
    <s v="VARIABLE SPEED LIMIT SIGN"/>
    <s v="VARIABLE SPEED LIMIT SIGN"/>
    <s v="VIB"/>
    <x v="12"/>
    <s v="CORROSION"/>
    <x v="1"/>
    <s v="PAINT"/>
    <x v="9"/>
    <x v="0"/>
  </r>
  <r>
    <s v="VARIABLE SPEED LIMIT SIGN"/>
    <s v="VARIABLE SPEED LIMIT SIGN"/>
    <s v="VIB"/>
    <x v="12"/>
    <s v="CORROSION"/>
    <x v="1"/>
    <s v="PATCH"/>
    <x v="10"/>
    <x v="0"/>
  </r>
  <r>
    <s v="VARIABLE SPEED LIMIT SIGN"/>
    <s v="VARIABLE SPEED LIMIT SIGN"/>
    <s v="VIB"/>
    <x v="12"/>
    <s v="CORROSION"/>
    <x v="1"/>
    <s v="PUMP"/>
    <x v="11"/>
    <x v="0"/>
  </r>
  <r>
    <s v="VARIABLE SPEED LIMIT SIGN"/>
    <s v="VARIABLE SPEED LIMIT SIGN"/>
    <s v="VIB"/>
    <x v="12"/>
    <s v="CORROSION"/>
    <x v="1"/>
    <s v="REFILL"/>
    <x v="12"/>
    <x v="0"/>
  </r>
  <r>
    <s v="VARIABLE SPEED LIMIT SIGN"/>
    <s v="VARIABLE SPEED LIMIT SIGN"/>
    <s v="VIB"/>
    <x v="12"/>
    <s v="CORROSION"/>
    <x v="1"/>
    <s v="REINS"/>
    <x v="13"/>
    <x v="1"/>
  </r>
  <r>
    <s v="VARIABLE SPEED LIMIT SIGN"/>
    <s v="VARIABLE SPEED LIMIT SIGN"/>
    <s v="VIB"/>
    <x v="12"/>
    <s v="CORROSION"/>
    <x v="1"/>
    <s v="REMOVE"/>
    <x v="14"/>
    <x v="1"/>
  </r>
  <r>
    <s v="VARIABLE SPEED LIMIT SIGN"/>
    <s v="VARIABLE SPEED LIMIT SIGN"/>
    <s v="VIB"/>
    <x v="12"/>
    <s v="CORROSION"/>
    <x v="1"/>
    <s v="REP"/>
    <x v="15"/>
    <x v="1"/>
  </r>
  <r>
    <s v="VARIABLE SPEED LIMIT SIGN"/>
    <s v="VARIABLE SPEED LIMIT SIGN"/>
    <s v="VIB"/>
    <x v="12"/>
    <s v="CORROSION"/>
    <x v="1"/>
    <s v="RESEAL"/>
    <x v="16"/>
    <x v="0"/>
  </r>
  <r>
    <s v="VARIABLE SPEED LIMIT SIGN"/>
    <s v="VARIABLE SPEED LIMIT SIGN"/>
    <s v="VIB"/>
    <x v="12"/>
    <s v="CORROSION"/>
    <x v="1"/>
    <s v="RESET"/>
    <x v="17"/>
    <x v="1"/>
  </r>
  <r>
    <s v="VARIABLE SPEED LIMIT SIGN"/>
    <s v="VARIABLE SPEED LIMIT SIGN"/>
    <s v="VIB"/>
    <x v="12"/>
    <s v="CORROSION"/>
    <x v="1"/>
    <s v="REWIRE"/>
    <x v="18"/>
    <x v="1"/>
  </r>
  <r>
    <s v="VARIABLE SPEED LIMIT SIGN"/>
    <s v="VARIABLE SPEED LIMIT SIGN"/>
    <s v="VIB"/>
    <x v="12"/>
    <s v="CORROSION"/>
    <x v="1"/>
    <s v="RPL"/>
    <x v="19"/>
    <x v="1"/>
  </r>
  <r>
    <s v="VARIABLE SPEED LIMIT SIGN"/>
    <s v="VARIABLE SPEED LIMIT SIGN"/>
    <s v="VIB"/>
    <x v="12"/>
    <s v="DAMAGE"/>
    <x v="2"/>
    <s v="MOD"/>
    <x v="0"/>
    <x v="1"/>
  </r>
  <r>
    <s v="VARIABLE SPEED LIMIT SIGN"/>
    <s v="VARIABLE SPEED LIMIT SIGN"/>
    <s v="VIB"/>
    <x v="12"/>
    <s v="DAMAGE"/>
    <x v="2"/>
    <s v="CLEAN"/>
    <x v="1"/>
    <x v="1"/>
  </r>
  <r>
    <s v="VARIABLE SPEED LIMIT SIGN"/>
    <s v="VARIABLE SPEED LIMIT SIGN"/>
    <s v="VIB"/>
    <x v="12"/>
    <s v="DAMAGE"/>
    <x v="2"/>
    <s v="CLOSE"/>
    <x v="2"/>
    <x v="1"/>
  </r>
  <r>
    <s v="VARIABLE SPEED LIMIT SIGN"/>
    <s v="VARIABLE SPEED LIMIT SIGN"/>
    <s v="VIB"/>
    <x v="12"/>
    <s v="DAMAGE"/>
    <x v="2"/>
    <s v="CONN"/>
    <x v="3"/>
    <x v="1"/>
  </r>
  <r>
    <s v="VARIABLE SPEED LIMIT SIGN"/>
    <s v="VARIABLE SPEED LIMIT SIGN"/>
    <s v="VIB"/>
    <x v="12"/>
    <s v="DAMAGE"/>
    <x v="2"/>
    <s v="DISCONN"/>
    <x v="4"/>
    <x v="1"/>
  </r>
  <r>
    <s v="VARIABLE SPEED LIMIT SIGN"/>
    <s v="VARIABLE SPEED LIMIT SIGN"/>
    <s v="VIB"/>
    <x v="12"/>
    <s v="DAMAGE"/>
    <x v="2"/>
    <s v="LUB"/>
    <x v="5"/>
    <x v="0"/>
  </r>
  <r>
    <s v="VARIABLE SPEED LIMIT SIGN"/>
    <s v="VARIABLE SPEED LIMIT SIGN"/>
    <s v="VIB"/>
    <x v="12"/>
    <s v="DAMAGE"/>
    <x v="2"/>
    <s v="NOF"/>
    <x v="6"/>
    <x v="1"/>
  </r>
  <r>
    <s v="VARIABLE SPEED LIMIT SIGN"/>
    <s v="VARIABLE SPEED LIMIT SIGN"/>
    <s v="VIB"/>
    <x v="12"/>
    <s v="DAMAGE"/>
    <x v="2"/>
    <s v="OTHER-R"/>
    <x v="7"/>
    <x v="1"/>
  </r>
  <r>
    <s v="VARIABLE SPEED LIMIT SIGN"/>
    <s v="VARIABLE SPEED LIMIT SIGN"/>
    <s v="VIB"/>
    <x v="12"/>
    <s v="DAMAGE"/>
    <x v="2"/>
    <s v="OVH"/>
    <x v="8"/>
    <x v="1"/>
  </r>
  <r>
    <s v="VARIABLE SPEED LIMIT SIGN"/>
    <s v="VARIABLE SPEED LIMIT SIGN"/>
    <s v="VIB"/>
    <x v="12"/>
    <s v="DAMAGE"/>
    <x v="2"/>
    <s v="PAINT"/>
    <x v="9"/>
    <x v="0"/>
  </r>
  <r>
    <s v="VARIABLE SPEED LIMIT SIGN"/>
    <s v="VARIABLE SPEED LIMIT SIGN"/>
    <s v="VIB"/>
    <x v="12"/>
    <s v="DAMAGE"/>
    <x v="2"/>
    <s v="PATCH"/>
    <x v="10"/>
    <x v="0"/>
  </r>
  <r>
    <s v="VARIABLE SPEED LIMIT SIGN"/>
    <s v="VARIABLE SPEED LIMIT SIGN"/>
    <s v="VIB"/>
    <x v="12"/>
    <s v="DAMAGE"/>
    <x v="2"/>
    <s v="PUMP"/>
    <x v="11"/>
    <x v="0"/>
  </r>
  <r>
    <s v="VARIABLE SPEED LIMIT SIGN"/>
    <s v="VARIABLE SPEED LIMIT SIGN"/>
    <s v="VIB"/>
    <x v="12"/>
    <s v="DAMAGE"/>
    <x v="2"/>
    <s v="REFILL"/>
    <x v="12"/>
    <x v="0"/>
  </r>
  <r>
    <s v="VARIABLE SPEED LIMIT SIGN"/>
    <s v="VARIABLE SPEED LIMIT SIGN"/>
    <s v="VIB"/>
    <x v="12"/>
    <s v="DAMAGE"/>
    <x v="2"/>
    <s v="REINS"/>
    <x v="13"/>
    <x v="1"/>
  </r>
  <r>
    <s v="VARIABLE SPEED LIMIT SIGN"/>
    <s v="VARIABLE SPEED LIMIT SIGN"/>
    <s v="VIB"/>
    <x v="12"/>
    <s v="DAMAGE"/>
    <x v="2"/>
    <s v="REMOVE"/>
    <x v="14"/>
    <x v="1"/>
  </r>
  <r>
    <s v="VARIABLE SPEED LIMIT SIGN"/>
    <s v="VARIABLE SPEED LIMIT SIGN"/>
    <s v="VIB"/>
    <x v="12"/>
    <s v="DAMAGE"/>
    <x v="2"/>
    <s v="REP"/>
    <x v="15"/>
    <x v="1"/>
  </r>
  <r>
    <s v="VARIABLE SPEED LIMIT SIGN"/>
    <s v="VARIABLE SPEED LIMIT SIGN"/>
    <s v="VIB"/>
    <x v="12"/>
    <s v="DAMAGE"/>
    <x v="2"/>
    <s v="RESEAL"/>
    <x v="16"/>
    <x v="0"/>
  </r>
  <r>
    <s v="VARIABLE SPEED LIMIT SIGN"/>
    <s v="VARIABLE SPEED LIMIT SIGN"/>
    <s v="VIB"/>
    <x v="12"/>
    <s v="DAMAGE"/>
    <x v="2"/>
    <s v="RESET"/>
    <x v="17"/>
    <x v="1"/>
  </r>
  <r>
    <s v="VARIABLE SPEED LIMIT SIGN"/>
    <s v="VARIABLE SPEED LIMIT SIGN"/>
    <s v="VIB"/>
    <x v="12"/>
    <s v="DAMAGE"/>
    <x v="2"/>
    <s v="REWIRE"/>
    <x v="18"/>
    <x v="1"/>
  </r>
  <r>
    <s v="VARIABLE SPEED LIMIT SIGN"/>
    <s v="VARIABLE SPEED LIMIT SIGN"/>
    <s v="VIB"/>
    <x v="12"/>
    <s v="DAMAGE"/>
    <x v="2"/>
    <s v="RPL"/>
    <x v="19"/>
    <x v="1"/>
  </r>
  <r>
    <s v="VARIABLE SPEED LIMIT SIGN"/>
    <s v="VARIABLE SPEED LIMIT SIGN"/>
    <s v="VIB"/>
    <x v="12"/>
    <s v="DESGEN"/>
    <x v="3"/>
    <s v="MOD"/>
    <x v="0"/>
    <x v="1"/>
  </r>
  <r>
    <s v="VARIABLE SPEED LIMIT SIGN"/>
    <s v="VARIABLE SPEED LIMIT SIGN"/>
    <s v="VIB"/>
    <x v="12"/>
    <s v="DESGEN"/>
    <x v="3"/>
    <s v="CLEAN"/>
    <x v="1"/>
    <x v="1"/>
  </r>
  <r>
    <s v="VARIABLE SPEED LIMIT SIGN"/>
    <s v="VARIABLE SPEED LIMIT SIGN"/>
    <s v="VIB"/>
    <x v="12"/>
    <s v="DESGEN"/>
    <x v="3"/>
    <s v="CLOSE"/>
    <x v="2"/>
    <x v="1"/>
  </r>
  <r>
    <s v="VARIABLE SPEED LIMIT SIGN"/>
    <s v="VARIABLE SPEED LIMIT SIGN"/>
    <s v="VIB"/>
    <x v="12"/>
    <s v="DESGEN"/>
    <x v="3"/>
    <s v="CONN"/>
    <x v="3"/>
    <x v="1"/>
  </r>
  <r>
    <s v="VARIABLE SPEED LIMIT SIGN"/>
    <s v="VARIABLE SPEED LIMIT SIGN"/>
    <s v="VIB"/>
    <x v="12"/>
    <s v="DESGEN"/>
    <x v="3"/>
    <s v="DISCONN"/>
    <x v="4"/>
    <x v="1"/>
  </r>
  <r>
    <s v="VARIABLE SPEED LIMIT SIGN"/>
    <s v="VARIABLE SPEED LIMIT SIGN"/>
    <s v="VIB"/>
    <x v="12"/>
    <s v="DESGEN"/>
    <x v="3"/>
    <s v="LUB"/>
    <x v="5"/>
    <x v="0"/>
  </r>
  <r>
    <s v="VARIABLE SPEED LIMIT SIGN"/>
    <s v="VARIABLE SPEED LIMIT SIGN"/>
    <s v="VIB"/>
    <x v="12"/>
    <s v="DESGEN"/>
    <x v="3"/>
    <s v="NOF"/>
    <x v="6"/>
    <x v="1"/>
  </r>
  <r>
    <s v="VARIABLE SPEED LIMIT SIGN"/>
    <s v="VARIABLE SPEED LIMIT SIGN"/>
    <s v="VIB"/>
    <x v="12"/>
    <s v="DESGEN"/>
    <x v="3"/>
    <s v="OTHER-R"/>
    <x v="7"/>
    <x v="1"/>
  </r>
  <r>
    <s v="VARIABLE SPEED LIMIT SIGN"/>
    <s v="VARIABLE SPEED LIMIT SIGN"/>
    <s v="VIB"/>
    <x v="12"/>
    <s v="DESGEN"/>
    <x v="3"/>
    <s v="OVH"/>
    <x v="8"/>
    <x v="1"/>
  </r>
  <r>
    <s v="VARIABLE SPEED LIMIT SIGN"/>
    <s v="VARIABLE SPEED LIMIT SIGN"/>
    <s v="VIB"/>
    <x v="12"/>
    <s v="DESGEN"/>
    <x v="3"/>
    <s v="PAINT"/>
    <x v="9"/>
    <x v="0"/>
  </r>
  <r>
    <s v="VARIABLE SPEED LIMIT SIGN"/>
    <s v="VARIABLE SPEED LIMIT SIGN"/>
    <s v="VIB"/>
    <x v="12"/>
    <s v="DESGEN"/>
    <x v="3"/>
    <s v="PATCH"/>
    <x v="10"/>
    <x v="0"/>
  </r>
  <r>
    <s v="VARIABLE SPEED LIMIT SIGN"/>
    <s v="VARIABLE SPEED LIMIT SIGN"/>
    <s v="VIB"/>
    <x v="12"/>
    <s v="DESGEN"/>
    <x v="3"/>
    <s v="PUMP"/>
    <x v="11"/>
    <x v="0"/>
  </r>
  <r>
    <s v="VARIABLE SPEED LIMIT SIGN"/>
    <s v="VARIABLE SPEED LIMIT SIGN"/>
    <s v="VIB"/>
    <x v="12"/>
    <s v="DESGEN"/>
    <x v="3"/>
    <s v="REFILL"/>
    <x v="12"/>
    <x v="0"/>
  </r>
  <r>
    <s v="VARIABLE SPEED LIMIT SIGN"/>
    <s v="VARIABLE SPEED LIMIT SIGN"/>
    <s v="VIB"/>
    <x v="12"/>
    <s v="DESGEN"/>
    <x v="3"/>
    <s v="REINS"/>
    <x v="13"/>
    <x v="1"/>
  </r>
  <r>
    <s v="VARIABLE SPEED LIMIT SIGN"/>
    <s v="VARIABLE SPEED LIMIT SIGN"/>
    <s v="VIB"/>
    <x v="12"/>
    <s v="DESGEN"/>
    <x v="3"/>
    <s v="REMOVE"/>
    <x v="14"/>
    <x v="1"/>
  </r>
  <r>
    <s v="VARIABLE SPEED LIMIT SIGN"/>
    <s v="VARIABLE SPEED LIMIT SIGN"/>
    <s v="VIB"/>
    <x v="12"/>
    <s v="DESGEN"/>
    <x v="3"/>
    <s v="REP"/>
    <x v="15"/>
    <x v="1"/>
  </r>
  <r>
    <s v="VARIABLE SPEED LIMIT SIGN"/>
    <s v="VARIABLE SPEED LIMIT SIGN"/>
    <s v="VIB"/>
    <x v="12"/>
    <s v="DESGEN"/>
    <x v="3"/>
    <s v="RESEAL"/>
    <x v="16"/>
    <x v="0"/>
  </r>
  <r>
    <s v="VARIABLE SPEED LIMIT SIGN"/>
    <s v="VARIABLE SPEED LIMIT SIGN"/>
    <s v="VIB"/>
    <x v="12"/>
    <s v="DESGEN"/>
    <x v="3"/>
    <s v="RESET"/>
    <x v="17"/>
    <x v="1"/>
  </r>
  <r>
    <s v="VARIABLE SPEED LIMIT SIGN"/>
    <s v="VARIABLE SPEED LIMIT SIGN"/>
    <s v="VIB"/>
    <x v="12"/>
    <s v="DESGEN"/>
    <x v="3"/>
    <s v="REWIRE"/>
    <x v="18"/>
    <x v="1"/>
  </r>
  <r>
    <s v="VARIABLE SPEED LIMIT SIGN"/>
    <s v="VARIABLE SPEED LIMIT SIGN"/>
    <s v="VIB"/>
    <x v="12"/>
    <s v="DESGEN"/>
    <x v="3"/>
    <s v="RPL"/>
    <x v="19"/>
    <x v="1"/>
  </r>
  <r>
    <s v="VARIABLE SPEED LIMIT SIGN"/>
    <s v="VARIABLE SPEED LIMIT SIGN"/>
    <s v="VIB"/>
    <x v="12"/>
    <s v="DIRTY"/>
    <x v="4"/>
    <s v="MOD"/>
    <x v="0"/>
    <x v="1"/>
  </r>
  <r>
    <s v="VARIABLE SPEED LIMIT SIGN"/>
    <s v="VARIABLE SPEED LIMIT SIGN"/>
    <s v="VIB"/>
    <x v="12"/>
    <s v="DIRTY"/>
    <x v="4"/>
    <s v="CLEAN"/>
    <x v="1"/>
    <x v="1"/>
  </r>
  <r>
    <s v="VARIABLE SPEED LIMIT SIGN"/>
    <s v="VARIABLE SPEED LIMIT SIGN"/>
    <s v="VIB"/>
    <x v="12"/>
    <s v="DIRTY"/>
    <x v="4"/>
    <s v="CLOSE"/>
    <x v="2"/>
    <x v="1"/>
  </r>
  <r>
    <s v="VARIABLE SPEED LIMIT SIGN"/>
    <s v="VARIABLE SPEED LIMIT SIGN"/>
    <s v="VIB"/>
    <x v="12"/>
    <s v="DIRTY"/>
    <x v="4"/>
    <s v="CONN"/>
    <x v="3"/>
    <x v="1"/>
  </r>
  <r>
    <s v="VARIABLE SPEED LIMIT SIGN"/>
    <s v="VARIABLE SPEED LIMIT SIGN"/>
    <s v="VIB"/>
    <x v="12"/>
    <s v="DIRTY"/>
    <x v="4"/>
    <s v="DISCONN"/>
    <x v="4"/>
    <x v="1"/>
  </r>
  <r>
    <s v="VARIABLE SPEED LIMIT SIGN"/>
    <s v="VARIABLE SPEED LIMIT SIGN"/>
    <s v="VIB"/>
    <x v="12"/>
    <s v="DIRTY"/>
    <x v="4"/>
    <s v="LUB"/>
    <x v="5"/>
    <x v="0"/>
  </r>
  <r>
    <s v="VARIABLE SPEED LIMIT SIGN"/>
    <s v="VARIABLE SPEED LIMIT SIGN"/>
    <s v="VIB"/>
    <x v="12"/>
    <s v="DIRTY"/>
    <x v="4"/>
    <s v="NOF"/>
    <x v="6"/>
    <x v="1"/>
  </r>
  <r>
    <s v="VARIABLE SPEED LIMIT SIGN"/>
    <s v="VARIABLE SPEED LIMIT SIGN"/>
    <s v="VIB"/>
    <x v="12"/>
    <s v="DIRTY"/>
    <x v="4"/>
    <s v="OTHER-R"/>
    <x v="7"/>
    <x v="1"/>
  </r>
  <r>
    <s v="VARIABLE SPEED LIMIT SIGN"/>
    <s v="VARIABLE SPEED LIMIT SIGN"/>
    <s v="VIB"/>
    <x v="12"/>
    <s v="DIRTY"/>
    <x v="4"/>
    <s v="OVH"/>
    <x v="8"/>
    <x v="1"/>
  </r>
  <r>
    <s v="VARIABLE SPEED LIMIT SIGN"/>
    <s v="VARIABLE SPEED LIMIT SIGN"/>
    <s v="VIB"/>
    <x v="12"/>
    <s v="DIRTY"/>
    <x v="4"/>
    <s v="PAINT"/>
    <x v="9"/>
    <x v="0"/>
  </r>
  <r>
    <s v="VARIABLE SPEED LIMIT SIGN"/>
    <s v="VARIABLE SPEED LIMIT SIGN"/>
    <s v="VIB"/>
    <x v="12"/>
    <s v="DIRTY"/>
    <x v="4"/>
    <s v="PATCH"/>
    <x v="10"/>
    <x v="0"/>
  </r>
  <r>
    <s v="VARIABLE SPEED LIMIT SIGN"/>
    <s v="VARIABLE SPEED LIMIT SIGN"/>
    <s v="VIB"/>
    <x v="12"/>
    <s v="DIRTY"/>
    <x v="4"/>
    <s v="PUMP"/>
    <x v="11"/>
    <x v="0"/>
  </r>
  <r>
    <s v="VARIABLE SPEED LIMIT SIGN"/>
    <s v="VARIABLE SPEED LIMIT SIGN"/>
    <s v="VIB"/>
    <x v="12"/>
    <s v="DIRTY"/>
    <x v="4"/>
    <s v="REFILL"/>
    <x v="12"/>
    <x v="0"/>
  </r>
  <r>
    <s v="VARIABLE SPEED LIMIT SIGN"/>
    <s v="VARIABLE SPEED LIMIT SIGN"/>
    <s v="VIB"/>
    <x v="12"/>
    <s v="DIRTY"/>
    <x v="4"/>
    <s v="REINS"/>
    <x v="13"/>
    <x v="1"/>
  </r>
  <r>
    <s v="VARIABLE SPEED LIMIT SIGN"/>
    <s v="VARIABLE SPEED LIMIT SIGN"/>
    <s v="VIB"/>
    <x v="12"/>
    <s v="DIRTY"/>
    <x v="4"/>
    <s v="REMOVE"/>
    <x v="14"/>
    <x v="1"/>
  </r>
  <r>
    <s v="VARIABLE SPEED LIMIT SIGN"/>
    <s v="VARIABLE SPEED LIMIT SIGN"/>
    <s v="VIB"/>
    <x v="12"/>
    <s v="DIRTY"/>
    <x v="4"/>
    <s v="REP"/>
    <x v="15"/>
    <x v="1"/>
  </r>
  <r>
    <s v="VARIABLE SPEED LIMIT SIGN"/>
    <s v="VARIABLE SPEED LIMIT SIGN"/>
    <s v="VIB"/>
    <x v="12"/>
    <s v="DIRTY"/>
    <x v="4"/>
    <s v="RESEAL"/>
    <x v="16"/>
    <x v="0"/>
  </r>
  <r>
    <s v="VARIABLE SPEED LIMIT SIGN"/>
    <s v="VARIABLE SPEED LIMIT SIGN"/>
    <s v="VIB"/>
    <x v="12"/>
    <s v="DIRTY"/>
    <x v="4"/>
    <s v="RESET"/>
    <x v="17"/>
    <x v="1"/>
  </r>
  <r>
    <s v="VARIABLE SPEED LIMIT SIGN"/>
    <s v="VARIABLE SPEED LIMIT SIGN"/>
    <s v="VIB"/>
    <x v="12"/>
    <s v="DIRTY"/>
    <x v="4"/>
    <s v="REWIRE"/>
    <x v="18"/>
    <x v="1"/>
  </r>
  <r>
    <s v="VARIABLE SPEED LIMIT SIGN"/>
    <s v="VARIABLE SPEED LIMIT SIGN"/>
    <s v="VIB"/>
    <x v="12"/>
    <s v="DIRTY"/>
    <x v="4"/>
    <s v="RPL"/>
    <x v="19"/>
    <x v="1"/>
  </r>
  <r>
    <s v="VARIABLE SPEED LIMIT SIGN"/>
    <s v="VARIABLE SPEED LIMIT SIGN"/>
    <s v="VIB"/>
    <x v="12"/>
    <s v="EXPWT"/>
    <x v="5"/>
    <s v="MOD"/>
    <x v="0"/>
    <x v="1"/>
  </r>
  <r>
    <s v="VARIABLE SPEED LIMIT SIGN"/>
    <s v="VARIABLE SPEED LIMIT SIGN"/>
    <s v="VIB"/>
    <x v="12"/>
    <s v="EXPWT"/>
    <x v="5"/>
    <s v="CLEAN"/>
    <x v="1"/>
    <x v="1"/>
  </r>
  <r>
    <s v="VARIABLE SPEED LIMIT SIGN"/>
    <s v="VARIABLE SPEED LIMIT SIGN"/>
    <s v="VIB"/>
    <x v="12"/>
    <s v="EXPWT"/>
    <x v="5"/>
    <s v="CLOSE"/>
    <x v="2"/>
    <x v="1"/>
  </r>
  <r>
    <s v="VARIABLE SPEED LIMIT SIGN"/>
    <s v="VARIABLE SPEED LIMIT SIGN"/>
    <s v="VIB"/>
    <x v="12"/>
    <s v="EXPWT"/>
    <x v="5"/>
    <s v="CONN"/>
    <x v="3"/>
    <x v="1"/>
  </r>
  <r>
    <s v="VARIABLE SPEED LIMIT SIGN"/>
    <s v="VARIABLE SPEED LIMIT SIGN"/>
    <s v="VIB"/>
    <x v="12"/>
    <s v="EXPWT"/>
    <x v="5"/>
    <s v="DISCONN"/>
    <x v="4"/>
    <x v="1"/>
  </r>
  <r>
    <s v="VARIABLE SPEED LIMIT SIGN"/>
    <s v="VARIABLE SPEED LIMIT SIGN"/>
    <s v="VIB"/>
    <x v="12"/>
    <s v="EXPWT"/>
    <x v="5"/>
    <s v="LUB"/>
    <x v="5"/>
    <x v="0"/>
  </r>
  <r>
    <s v="VARIABLE SPEED LIMIT SIGN"/>
    <s v="VARIABLE SPEED LIMIT SIGN"/>
    <s v="VIB"/>
    <x v="12"/>
    <s v="EXPWT"/>
    <x v="5"/>
    <s v="NOF"/>
    <x v="6"/>
    <x v="1"/>
  </r>
  <r>
    <s v="VARIABLE SPEED LIMIT SIGN"/>
    <s v="VARIABLE SPEED LIMIT SIGN"/>
    <s v="VIB"/>
    <x v="12"/>
    <s v="EXPWT"/>
    <x v="5"/>
    <s v="OTHER-R"/>
    <x v="7"/>
    <x v="1"/>
  </r>
  <r>
    <s v="VARIABLE SPEED LIMIT SIGN"/>
    <s v="VARIABLE SPEED LIMIT SIGN"/>
    <s v="VIB"/>
    <x v="12"/>
    <s v="EXPWT"/>
    <x v="5"/>
    <s v="OVH"/>
    <x v="8"/>
    <x v="1"/>
  </r>
  <r>
    <s v="VARIABLE SPEED LIMIT SIGN"/>
    <s v="VARIABLE SPEED LIMIT SIGN"/>
    <s v="VIB"/>
    <x v="12"/>
    <s v="EXPWT"/>
    <x v="5"/>
    <s v="PAINT"/>
    <x v="9"/>
    <x v="0"/>
  </r>
  <r>
    <s v="VARIABLE SPEED LIMIT SIGN"/>
    <s v="VARIABLE SPEED LIMIT SIGN"/>
    <s v="VIB"/>
    <x v="12"/>
    <s v="EXPWT"/>
    <x v="5"/>
    <s v="PATCH"/>
    <x v="10"/>
    <x v="0"/>
  </r>
  <r>
    <s v="VARIABLE SPEED LIMIT SIGN"/>
    <s v="VARIABLE SPEED LIMIT SIGN"/>
    <s v="VIB"/>
    <x v="12"/>
    <s v="EXPWT"/>
    <x v="5"/>
    <s v="PUMP"/>
    <x v="11"/>
    <x v="0"/>
  </r>
  <r>
    <s v="VARIABLE SPEED LIMIT SIGN"/>
    <s v="VARIABLE SPEED LIMIT SIGN"/>
    <s v="VIB"/>
    <x v="12"/>
    <s v="EXPWT"/>
    <x v="5"/>
    <s v="REFILL"/>
    <x v="12"/>
    <x v="0"/>
  </r>
  <r>
    <s v="VARIABLE SPEED LIMIT SIGN"/>
    <s v="VARIABLE SPEED LIMIT SIGN"/>
    <s v="VIB"/>
    <x v="12"/>
    <s v="EXPWT"/>
    <x v="5"/>
    <s v="REINS"/>
    <x v="13"/>
    <x v="1"/>
  </r>
  <r>
    <s v="VARIABLE SPEED LIMIT SIGN"/>
    <s v="VARIABLE SPEED LIMIT SIGN"/>
    <s v="VIB"/>
    <x v="12"/>
    <s v="EXPWT"/>
    <x v="5"/>
    <s v="REMOVE"/>
    <x v="14"/>
    <x v="1"/>
  </r>
  <r>
    <s v="VARIABLE SPEED LIMIT SIGN"/>
    <s v="VARIABLE SPEED LIMIT SIGN"/>
    <s v="VIB"/>
    <x v="12"/>
    <s v="EXPWT"/>
    <x v="5"/>
    <s v="REP"/>
    <x v="15"/>
    <x v="1"/>
  </r>
  <r>
    <s v="VARIABLE SPEED LIMIT SIGN"/>
    <s v="VARIABLE SPEED LIMIT SIGN"/>
    <s v="VIB"/>
    <x v="12"/>
    <s v="EXPWT"/>
    <x v="5"/>
    <s v="RESEAL"/>
    <x v="16"/>
    <x v="0"/>
  </r>
  <r>
    <s v="VARIABLE SPEED LIMIT SIGN"/>
    <s v="VARIABLE SPEED LIMIT SIGN"/>
    <s v="VIB"/>
    <x v="12"/>
    <s v="EXPWT"/>
    <x v="5"/>
    <s v="RESET"/>
    <x v="17"/>
    <x v="1"/>
  </r>
  <r>
    <s v="VARIABLE SPEED LIMIT SIGN"/>
    <s v="VARIABLE SPEED LIMIT SIGN"/>
    <s v="VIB"/>
    <x v="12"/>
    <s v="EXPWT"/>
    <x v="5"/>
    <s v="REWIRE"/>
    <x v="18"/>
    <x v="1"/>
  </r>
  <r>
    <s v="VARIABLE SPEED LIMIT SIGN"/>
    <s v="VARIABLE SPEED LIMIT SIGN"/>
    <s v="VIB"/>
    <x v="12"/>
    <s v="EXPWT"/>
    <x v="5"/>
    <s v="RPL"/>
    <x v="19"/>
    <x v="1"/>
  </r>
  <r>
    <s v="VARIABLE SPEED LIMIT SIGN"/>
    <s v="VARIABLE SPEED LIMIT SIGN"/>
    <s v="VIB"/>
    <x v="12"/>
    <s v="FABGEN"/>
    <x v="6"/>
    <s v="MOD"/>
    <x v="0"/>
    <x v="1"/>
  </r>
  <r>
    <s v="VARIABLE SPEED LIMIT SIGN"/>
    <s v="VARIABLE SPEED LIMIT SIGN"/>
    <s v="VIB"/>
    <x v="12"/>
    <s v="FABGEN"/>
    <x v="6"/>
    <s v="CLEAN"/>
    <x v="1"/>
    <x v="1"/>
  </r>
  <r>
    <s v="VARIABLE SPEED LIMIT SIGN"/>
    <s v="VARIABLE SPEED LIMIT SIGN"/>
    <s v="VIB"/>
    <x v="12"/>
    <s v="FABGEN"/>
    <x v="6"/>
    <s v="CLOSE"/>
    <x v="2"/>
    <x v="1"/>
  </r>
  <r>
    <s v="VARIABLE SPEED LIMIT SIGN"/>
    <s v="VARIABLE SPEED LIMIT SIGN"/>
    <s v="VIB"/>
    <x v="12"/>
    <s v="FABGEN"/>
    <x v="6"/>
    <s v="CONN"/>
    <x v="3"/>
    <x v="1"/>
  </r>
  <r>
    <s v="VARIABLE SPEED LIMIT SIGN"/>
    <s v="VARIABLE SPEED LIMIT SIGN"/>
    <s v="VIB"/>
    <x v="12"/>
    <s v="FABGEN"/>
    <x v="6"/>
    <s v="DISCONN"/>
    <x v="4"/>
    <x v="1"/>
  </r>
  <r>
    <s v="VARIABLE SPEED LIMIT SIGN"/>
    <s v="VARIABLE SPEED LIMIT SIGN"/>
    <s v="VIB"/>
    <x v="12"/>
    <s v="FABGEN"/>
    <x v="6"/>
    <s v="LUB"/>
    <x v="5"/>
    <x v="0"/>
  </r>
  <r>
    <s v="VARIABLE SPEED LIMIT SIGN"/>
    <s v="VARIABLE SPEED LIMIT SIGN"/>
    <s v="VIB"/>
    <x v="12"/>
    <s v="FABGEN"/>
    <x v="6"/>
    <s v="NOF"/>
    <x v="6"/>
    <x v="1"/>
  </r>
  <r>
    <s v="VARIABLE SPEED LIMIT SIGN"/>
    <s v="VARIABLE SPEED LIMIT SIGN"/>
    <s v="VIB"/>
    <x v="12"/>
    <s v="FABGEN"/>
    <x v="6"/>
    <s v="OTHER-R"/>
    <x v="7"/>
    <x v="1"/>
  </r>
  <r>
    <s v="VARIABLE SPEED LIMIT SIGN"/>
    <s v="VARIABLE SPEED LIMIT SIGN"/>
    <s v="VIB"/>
    <x v="12"/>
    <s v="FABGEN"/>
    <x v="6"/>
    <s v="OVH"/>
    <x v="8"/>
    <x v="1"/>
  </r>
  <r>
    <s v="VARIABLE SPEED LIMIT SIGN"/>
    <s v="VARIABLE SPEED LIMIT SIGN"/>
    <s v="VIB"/>
    <x v="12"/>
    <s v="FABGEN"/>
    <x v="6"/>
    <s v="PAINT"/>
    <x v="9"/>
    <x v="0"/>
  </r>
  <r>
    <s v="VARIABLE SPEED LIMIT SIGN"/>
    <s v="VARIABLE SPEED LIMIT SIGN"/>
    <s v="VIB"/>
    <x v="12"/>
    <s v="FABGEN"/>
    <x v="6"/>
    <s v="PATCH"/>
    <x v="10"/>
    <x v="0"/>
  </r>
  <r>
    <s v="VARIABLE SPEED LIMIT SIGN"/>
    <s v="VARIABLE SPEED LIMIT SIGN"/>
    <s v="VIB"/>
    <x v="12"/>
    <s v="FABGEN"/>
    <x v="6"/>
    <s v="PUMP"/>
    <x v="11"/>
    <x v="0"/>
  </r>
  <r>
    <s v="VARIABLE SPEED LIMIT SIGN"/>
    <s v="VARIABLE SPEED LIMIT SIGN"/>
    <s v="VIB"/>
    <x v="12"/>
    <s v="FABGEN"/>
    <x v="6"/>
    <s v="REFILL"/>
    <x v="12"/>
    <x v="0"/>
  </r>
  <r>
    <s v="VARIABLE SPEED LIMIT SIGN"/>
    <s v="VARIABLE SPEED LIMIT SIGN"/>
    <s v="VIB"/>
    <x v="12"/>
    <s v="FABGEN"/>
    <x v="6"/>
    <s v="REINS"/>
    <x v="13"/>
    <x v="1"/>
  </r>
  <r>
    <s v="VARIABLE SPEED LIMIT SIGN"/>
    <s v="VARIABLE SPEED LIMIT SIGN"/>
    <s v="VIB"/>
    <x v="12"/>
    <s v="FABGEN"/>
    <x v="6"/>
    <s v="REMOVE"/>
    <x v="14"/>
    <x v="1"/>
  </r>
  <r>
    <s v="VARIABLE SPEED LIMIT SIGN"/>
    <s v="VARIABLE SPEED LIMIT SIGN"/>
    <s v="VIB"/>
    <x v="12"/>
    <s v="FABGEN"/>
    <x v="6"/>
    <s v="REP"/>
    <x v="15"/>
    <x v="1"/>
  </r>
  <r>
    <s v="VARIABLE SPEED LIMIT SIGN"/>
    <s v="VARIABLE SPEED LIMIT SIGN"/>
    <s v="VIB"/>
    <x v="12"/>
    <s v="FABGEN"/>
    <x v="6"/>
    <s v="RESEAL"/>
    <x v="16"/>
    <x v="0"/>
  </r>
  <r>
    <s v="VARIABLE SPEED LIMIT SIGN"/>
    <s v="VARIABLE SPEED LIMIT SIGN"/>
    <s v="VIB"/>
    <x v="12"/>
    <s v="FABGEN"/>
    <x v="6"/>
    <s v="RESET"/>
    <x v="17"/>
    <x v="1"/>
  </r>
  <r>
    <s v="VARIABLE SPEED LIMIT SIGN"/>
    <s v="VARIABLE SPEED LIMIT SIGN"/>
    <s v="VIB"/>
    <x v="12"/>
    <s v="FABGEN"/>
    <x v="6"/>
    <s v="REWIRE"/>
    <x v="18"/>
    <x v="1"/>
  </r>
  <r>
    <s v="VARIABLE SPEED LIMIT SIGN"/>
    <s v="VARIABLE SPEED LIMIT SIGN"/>
    <s v="VIB"/>
    <x v="12"/>
    <s v="FABGEN"/>
    <x v="6"/>
    <s v="RPL"/>
    <x v="19"/>
    <x v="1"/>
  </r>
  <r>
    <s v="VARIABLE SPEED LIMIT SIGN"/>
    <s v="VARIABLE SPEED LIMIT SIGN"/>
    <s v="VIB"/>
    <x v="12"/>
    <s v="IMPMAT"/>
    <x v="7"/>
    <s v="MOD"/>
    <x v="0"/>
    <x v="0"/>
  </r>
  <r>
    <s v="VARIABLE SPEED LIMIT SIGN"/>
    <s v="VARIABLE SPEED LIMIT SIGN"/>
    <s v="VIB"/>
    <x v="12"/>
    <s v="IMPMAT"/>
    <x v="7"/>
    <s v="CLEAN"/>
    <x v="1"/>
    <x v="0"/>
  </r>
  <r>
    <s v="VARIABLE SPEED LIMIT SIGN"/>
    <s v="VARIABLE SPEED LIMIT SIGN"/>
    <s v="VIB"/>
    <x v="12"/>
    <s v="IMPMAT"/>
    <x v="7"/>
    <s v="CLOSE"/>
    <x v="2"/>
    <x v="0"/>
  </r>
  <r>
    <s v="VARIABLE SPEED LIMIT SIGN"/>
    <s v="VARIABLE SPEED LIMIT SIGN"/>
    <s v="VIB"/>
    <x v="12"/>
    <s v="IMPMAT"/>
    <x v="7"/>
    <s v="CONN"/>
    <x v="3"/>
    <x v="0"/>
  </r>
  <r>
    <s v="VARIABLE SPEED LIMIT SIGN"/>
    <s v="VARIABLE SPEED LIMIT SIGN"/>
    <s v="VIB"/>
    <x v="12"/>
    <s v="IMPMAT"/>
    <x v="7"/>
    <s v="DISCONN"/>
    <x v="4"/>
    <x v="0"/>
  </r>
  <r>
    <s v="VARIABLE SPEED LIMIT SIGN"/>
    <s v="VARIABLE SPEED LIMIT SIGN"/>
    <s v="VIB"/>
    <x v="12"/>
    <s v="IMPMAT"/>
    <x v="7"/>
    <s v="LUB"/>
    <x v="5"/>
    <x v="0"/>
  </r>
  <r>
    <s v="VARIABLE SPEED LIMIT SIGN"/>
    <s v="VARIABLE SPEED LIMIT SIGN"/>
    <s v="VIB"/>
    <x v="12"/>
    <s v="IMPMAT"/>
    <x v="7"/>
    <s v="NOF"/>
    <x v="6"/>
    <x v="0"/>
  </r>
  <r>
    <s v="VARIABLE SPEED LIMIT SIGN"/>
    <s v="VARIABLE SPEED LIMIT SIGN"/>
    <s v="VIB"/>
    <x v="12"/>
    <s v="IMPMAT"/>
    <x v="7"/>
    <s v="OTHER-R"/>
    <x v="7"/>
    <x v="0"/>
  </r>
  <r>
    <s v="VARIABLE SPEED LIMIT SIGN"/>
    <s v="VARIABLE SPEED LIMIT SIGN"/>
    <s v="VIB"/>
    <x v="12"/>
    <s v="IMPMAT"/>
    <x v="7"/>
    <s v="OVH"/>
    <x v="8"/>
    <x v="0"/>
  </r>
  <r>
    <s v="VARIABLE SPEED LIMIT SIGN"/>
    <s v="VARIABLE SPEED LIMIT SIGN"/>
    <s v="VIB"/>
    <x v="12"/>
    <s v="IMPMAT"/>
    <x v="7"/>
    <s v="PAINT"/>
    <x v="9"/>
    <x v="0"/>
  </r>
  <r>
    <s v="VARIABLE SPEED LIMIT SIGN"/>
    <s v="VARIABLE SPEED LIMIT SIGN"/>
    <s v="VIB"/>
    <x v="12"/>
    <s v="IMPMAT"/>
    <x v="7"/>
    <s v="PATCH"/>
    <x v="10"/>
    <x v="0"/>
  </r>
  <r>
    <s v="VARIABLE SPEED LIMIT SIGN"/>
    <s v="VARIABLE SPEED LIMIT SIGN"/>
    <s v="VIB"/>
    <x v="12"/>
    <s v="IMPMAT"/>
    <x v="7"/>
    <s v="PUMP"/>
    <x v="11"/>
    <x v="0"/>
  </r>
  <r>
    <s v="VARIABLE SPEED LIMIT SIGN"/>
    <s v="VARIABLE SPEED LIMIT SIGN"/>
    <s v="VIB"/>
    <x v="12"/>
    <s v="IMPMAT"/>
    <x v="7"/>
    <s v="REFILL"/>
    <x v="12"/>
    <x v="0"/>
  </r>
  <r>
    <s v="VARIABLE SPEED LIMIT SIGN"/>
    <s v="VARIABLE SPEED LIMIT SIGN"/>
    <s v="VIB"/>
    <x v="12"/>
    <s v="IMPMAT"/>
    <x v="7"/>
    <s v="REINS"/>
    <x v="13"/>
    <x v="0"/>
  </r>
  <r>
    <s v="VARIABLE SPEED LIMIT SIGN"/>
    <s v="VARIABLE SPEED LIMIT SIGN"/>
    <s v="VIB"/>
    <x v="12"/>
    <s v="IMPMAT"/>
    <x v="7"/>
    <s v="REMOVE"/>
    <x v="14"/>
    <x v="0"/>
  </r>
  <r>
    <s v="VARIABLE SPEED LIMIT SIGN"/>
    <s v="VARIABLE SPEED LIMIT SIGN"/>
    <s v="VIB"/>
    <x v="12"/>
    <s v="IMPMAT"/>
    <x v="7"/>
    <s v="REP"/>
    <x v="15"/>
    <x v="0"/>
  </r>
  <r>
    <s v="VARIABLE SPEED LIMIT SIGN"/>
    <s v="VARIABLE SPEED LIMIT SIGN"/>
    <s v="VIB"/>
    <x v="12"/>
    <s v="IMPMAT"/>
    <x v="7"/>
    <s v="RESEAL"/>
    <x v="16"/>
    <x v="0"/>
  </r>
  <r>
    <s v="VARIABLE SPEED LIMIT SIGN"/>
    <s v="VARIABLE SPEED LIMIT SIGN"/>
    <s v="VIB"/>
    <x v="12"/>
    <s v="IMPMAT"/>
    <x v="7"/>
    <s v="RESET"/>
    <x v="17"/>
    <x v="0"/>
  </r>
  <r>
    <s v="VARIABLE SPEED LIMIT SIGN"/>
    <s v="VARIABLE SPEED LIMIT SIGN"/>
    <s v="VIB"/>
    <x v="12"/>
    <s v="IMPMAT"/>
    <x v="7"/>
    <s v="REWIRE"/>
    <x v="18"/>
    <x v="0"/>
  </r>
  <r>
    <s v="VARIABLE SPEED LIMIT SIGN"/>
    <s v="VARIABLE SPEED LIMIT SIGN"/>
    <s v="VIB"/>
    <x v="12"/>
    <s v="IMPMAT"/>
    <x v="7"/>
    <s v="RPL"/>
    <x v="19"/>
    <x v="0"/>
  </r>
  <r>
    <s v="VARIABLE SPEED LIMIT SIGN"/>
    <s v="VARIABLE SPEED LIMIT SIGN"/>
    <s v="VIB"/>
    <x v="12"/>
    <s v="LEAK"/>
    <x v="8"/>
    <s v="MOD"/>
    <x v="0"/>
    <x v="0"/>
  </r>
  <r>
    <s v="VARIABLE SPEED LIMIT SIGN"/>
    <s v="VARIABLE SPEED LIMIT SIGN"/>
    <s v="VIB"/>
    <x v="12"/>
    <s v="LEAK"/>
    <x v="8"/>
    <s v="CLEAN"/>
    <x v="1"/>
    <x v="0"/>
  </r>
  <r>
    <s v="VARIABLE SPEED LIMIT SIGN"/>
    <s v="VARIABLE SPEED LIMIT SIGN"/>
    <s v="VIB"/>
    <x v="12"/>
    <s v="LEAK"/>
    <x v="8"/>
    <s v="CLOSE"/>
    <x v="2"/>
    <x v="0"/>
  </r>
  <r>
    <s v="VARIABLE SPEED LIMIT SIGN"/>
    <s v="VARIABLE SPEED LIMIT SIGN"/>
    <s v="VIB"/>
    <x v="12"/>
    <s v="LEAK"/>
    <x v="8"/>
    <s v="CONN"/>
    <x v="3"/>
    <x v="0"/>
  </r>
  <r>
    <s v="VARIABLE SPEED LIMIT SIGN"/>
    <s v="VARIABLE SPEED LIMIT SIGN"/>
    <s v="VIB"/>
    <x v="12"/>
    <s v="LEAK"/>
    <x v="8"/>
    <s v="DISCONN"/>
    <x v="4"/>
    <x v="0"/>
  </r>
  <r>
    <s v="VARIABLE SPEED LIMIT SIGN"/>
    <s v="VARIABLE SPEED LIMIT SIGN"/>
    <s v="VIB"/>
    <x v="12"/>
    <s v="LEAK"/>
    <x v="8"/>
    <s v="LUB"/>
    <x v="5"/>
    <x v="0"/>
  </r>
  <r>
    <s v="VARIABLE SPEED LIMIT SIGN"/>
    <s v="VARIABLE SPEED LIMIT SIGN"/>
    <s v="VIB"/>
    <x v="12"/>
    <s v="LEAK"/>
    <x v="8"/>
    <s v="NOF"/>
    <x v="6"/>
    <x v="0"/>
  </r>
  <r>
    <s v="VARIABLE SPEED LIMIT SIGN"/>
    <s v="VARIABLE SPEED LIMIT SIGN"/>
    <s v="VIB"/>
    <x v="12"/>
    <s v="LEAK"/>
    <x v="8"/>
    <s v="OTHER-R"/>
    <x v="7"/>
    <x v="0"/>
  </r>
  <r>
    <s v="VARIABLE SPEED LIMIT SIGN"/>
    <s v="VARIABLE SPEED LIMIT SIGN"/>
    <s v="VIB"/>
    <x v="12"/>
    <s v="LEAK"/>
    <x v="8"/>
    <s v="OVH"/>
    <x v="8"/>
    <x v="0"/>
  </r>
  <r>
    <s v="VARIABLE SPEED LIMIT SIGN"/>
    <s v="VARIABLE SPEED LIMIT SIGN"/>
    <s v="VIB"/>
    <x v="12"/>
    <s v="LEAK"/>
    <x v="8"/>
    <s v="PAINT"/>
    <x v="9"/>
    <x v="0"/>
  </r>
  <r>
    <s v="VARIABLE SPEED LIMIT SIGN"/>
    <s v="VARIABLE SPEED LIMIT SIGN"/>
    <s v="VIB"/>
    <x v="12"/>
    <s v="LEAK"/>
    <x v="8"/>
    <s v="PATCH"/>
    <x v="10"/>
    <x v="0"/>
  </r>
  <r>
    <s v="VARIABLE SPEED LIMIT SIGN"/>
    <s v="VARIABLE SPEED LIMIT SIGN"/>
    <s v="VIB"/>
    <x v="12"/>
    <s v="LEAK"/>
    <x v="8"/>
    <s v="PUMP"/>
    <x v="11"/>
    <x v="0"/>
  </r>
  <r>
    <s v="VARIABLE SPEED LIMIT SIGN"/>
    <s v="VARIABLE SPEED LIMIT SIGN"/>
    <s v="VIB"/>
    <x v="12"/>
    <s v="LEAK"/>
    <x v="8"/>
    <s v="REFILL"/>
    <x v="12"/>
    <x v="0"/>
  </r>
  <r>
    <s v="VARIABLE SPEED LIMIT SIGN"/>
    <s v="VARIABLE SPEED LIMIT SIGN"/>
    <s v="VIB"/>
    <x v="12"/>
    <s v="LEAK"/>
    <x v="8"/>
    <s v="REINS"/>
    <x v="13"/>
    <x v="0"/>
  </r>
  <r>
    <s v="VARIABLE SPEED LIMIT SIGN"/>
    <s v="VARIABLE SPEED LIMIT SIGN"/>
    <s v="VIB"/>
    <x v="12"/>
    <s v="LEAK"/>
    <x v="8"/>
    <s v="REMOVE"/>
    <x v="14"/>
    <x v="0"/>
  </r>
  <r>
    <s v="VARIABLE SPEED LIMIT SIGN"/>
    <s v="VARIABLE SPEED LIMIT SIGN"/>
    <s v="VIB"/>
    <x v="12"/>
    <s v="LEAK"/>
    <x v="8"/>
    <s v="REP"/>
    <x v="15"/>
    <x v="0"/>
  </r>
  <r>
    <s v="VARIABLE SPEED LIMIT SIGN"/>
    <s v="VARIABLE SPEED LIMIT SIGN"/>
    <s v="VIB"/>
    <x v="12"/>
    <s v="LEAK"/>
    <x v="8"/>
    <s v="RESEAL"/>
    <x v="16"/>
    <x v="0"/>
  </r>
  <r>
    <s v="VARIABLE SPEED LIMIT SIGN"/>
    <s v="VARIABLE SPEED LIMIT SIGN"/>
    <s v="VIB"/>
    <x v="12"/>
    <s v="LEAK"/>
    <x v="8"/>
    <s v="RESET"/>
    <x v="17"/>
    <x v="0"/>
  </r>
  <r>
    <s v="VARIABLE SPEED LIMIT SIGN"/>
    <s v="VARIABLE SPEED LIMIT SIGN"/>
    <s v="VIB"/>
    <x v="12"/>
    <s v="LEAK"/>
    <x v="8"/>
    <s v="REWIRE"/>
    <x v="18"/>
    <x v="0"/>
  </r>
  <r>
    <s v="VARIABLE SPEED LIMIT SIGN"/>
    <s v="VARIABLE SPEED LIMIT SIGN"/>
    <s v="VIB"/>
    <x v="12"/>
    <s v="LEAK"/>
    <x v="8"/>
    <s v="RPL"/>
    <x v="19"/>
    <x v="0"/>
  </r>
  <r>
    <s v="VARIABLE SPEED LIMIT SIGN"/>
    <s v="VARIABLE SPEED LIMIT SIGN"/>
    <s v="VIB"/>
    <x v="12"/>
    <s v="LOOSE"/>
    <x v="9"/>
    <s v="MOD"/>
    <x v="0"/>
    <x v="1"/>
  </r>
  <r>
    <s v="VARIABLE SPEED LIMIT SIGN"/>
    <s v="VARIABLE SPEED LIMIT SIGN"/>
    <s v="VIB"/>
    <x v="12"/>
    <s v="LOOSE"/>
    <x v="9"/>
    <s v="CLEAN"/>
    <x v="1"/>
    <x v="1"/>
  </r>
  <r>
    <s v="VARIABLE SPEED LIMIT SIGN"/>
    <s v="VARIABLE SPEED LIMIT SIGN"/>
    <s v="VIB"/>
    <x v="12"/>
    <s v="LOOSE"/>
    <x v="9"/>
    <s v="CLOSE"/>
    <x v="2"/>
    <x v="1"/>
  </r>
  <r>
    <s v="VARIABLE SPEED LIMIT SIGN"/>
    <s v="VARIABLE SPEED LIMIT SIGN"/>
    <s v="VIB"/>
    <x v="12"/>
    <s v="LOOSE"/>
    <x v="9"/>
    <s v="CONN"/>
    <x v="3"/>
    <x v="1"/>
  </r>
  <r>
    <s v="VARIABLE SPEED LIMIT SIGN"/>
    <s v="VARIABLE SPEED LIMIT SIGN"/>
    <s v="VIB"/>
    <x v="12"/>
    <s v="LOOSE"/>
    <x v="9"/>
    <s v="DISCONN"/>
    <x v="4"/>
    <x v="1"/>
  </r>
  <r>
    <s v="VARIABLE SPEED LIMIT SIGN"/>
    <s v="VARIABLE SPEED LIMIT SIGN"/>
    <s v="VIB"/>
    <x v="12"/>
    <s v="LOOSE"/>
    <x v="9"/>
    <s v="LUB"/>
    <x v="5"/>
    <x v="0"/>
  </r>
  <r>
    <s v="VARIABLE SPEED LIMIT SIGN"/>
    <s v="VARIABLE SPEED LIMIT SIGN"/>
    <s v="VIB"/>
    <x v="12"/>
    <s v="LOOSE"/>
    <x v="9"/>
    <s v="NOF"/>
    <x v="6"/>
    <x v="1"/>
  </r>
  <r>
    <s v="VARIABLE SPEED LIMIT SIGN"/>
    <s v="VARIABLE SPEED LIMIT SIGN"/>
    <s v="VIB"/>
    <x v="12"/>
    <s v="LOOSE"/>
    <x v="9"/>
    <s v="OTHER-R"/>
    <x v="7"/>
    <x v="1"/>
  </r>
  <r>
    <s v="VARIABLE SPEED LIMIT SIGN"/>
    <s v="VARIABLE SPEED LIMIT SIGN"/>
    <s v="VIB"/>
    <x v="12"/>
    <s v="LOOSE"/>
    <x v="9"/>
    <s v="OVH"/>
    <x v="8"/>
    <x v="1"/>
  </r>
  <r>
    <s v="VARIABLE SPEED LIMIT SIGN"/>
    <s v="VARIABLE SPEED LIMIT SIGN"/>
    <s v="VIB"/>
    <x v="12"/>
    <s v="LOOSE"/>
    <x v="9"/>
    <s v="PAINT"/>
    <x v="9"/>
    <x v="0"/>
  </r>
  <r>
    <s v="VARIABLE SPEED LIMIT SIGN"/>
    <s v="VARIABLE SPEED LIMIT SIGN"/>
    <s v="VIB"/>
    <x v="12"/>
    <s v="LOOSE"/>
    <x v="9"/>
    <s v="PATCH"/>
    <x v="10"/>
    <x v="0"/>
  </r>
  <r>
    <s v="VARIABLE SPEED LIMIT SIGN"/>
    <s v="VARIABLE SPEED LIMIT SIGN"/>
    <s v="VIB"/>
    <x v="12"/>
    <s v="LOOSE"/>
    <x v="9"/>
    <s v="PUMP"/>
    <x v="11"/>
    <x v="0"/>
  </r>
  <r>
    <s v="VARIABLE SPEED LIMIT SIGN"/>
    <s v="VARIABLE SPEED LIMIT SIGN"/>
    <s v="VIB"/>
    <x v="12"/>
    <s v="LOOSE"/>
    <x v="9"/>
    <s v="REFILL"/>
    <x v="12"/>
    <x v="0"/>
  </r>
  <r>
    <s v="VARIABLE SPEED LIMIT SIGN"/>
    <s v="VARIABLE SPEED LIMIT SIGN"/>
    <s v="VIB"/>
    <x v="12"/>
    <s v="LOOSE"/>
    <x v="9"/>
    <s v="REINS"/>
    <x v="13"/>
    <x v="1"/>
  </r>
  <r>
    <s v="VARIABLE SPEED LIMIT SIGN"/>
    <s v="VARIABLE SPEED LIMIT SIGN"/>
    <s v="VIB"/>
    <x v="12"/>
    <s v="LOOSE"/>
    <x v="9"/>
    <s v="REMOVE"/>
    <x v="14"/>
    <x v="1"/>
  </r>
  <r>
    <s v="VARIABLE SPEED LIMIT SIGN"/>
    <s v="VARIABLE SPEED LIMIT SIGN"/>
    <s v="VIB"/>
    <x v="12"/>
    <s v="LOOSE"/>
    <x v="9"/>
    <s v="REP"/>
    <x v="15"/>
    <x v="1"/>
  </r>
  <r>
    <s v="VARIABLE SPEED LIMIT SIGN"/>
    <s v="VARIABLE SPEED LIMIT SIGN"/>
    <s v="VIB"/>
    <x v="12"/>
    <s v="LOOSE"/>
    <x v="9"/>
    <s v="RESEAL"/>
    <x v="16"/>
    <x v="0"/>
  </r>
  <r>
    <s v="VARIABLE SPEED LIMIT SIGN"/>
    <s v="VARIABLE SPEED LIMIT SIGN"/>
    <s v="VIB"/>
    <x v="12"/>
    <s v="LOOSE"/>
    <x v="9"/>
    <s v="RESET"/>
    <x v="17"/>
    <x v="1"/>
  </r>
  <r>
    <s v="VARIABLE SPEED LIMIT SIGN"/>
    <s v="VARIABLE SPEED LIMIT SIGN"/>
    <s v="VIB"/>
    <x v="12"/>
    <s v="LOOSE"/>
    <x v="9"/>
    <s v="REWIRE"/>
    <x v="18"/>
    <x v="1"/>
  </r>
  <r>
    <s v="VARIABLE SPEED LIMIT SIGN"/>
    <s v="VARIABLE SPEED LIMIT SIGN"/>
    <s v="VIB"/>
    <x v="12"/>
    <s v="LOOSE"/>
    <x v="9"/>
    <s v="RPL"/>
    <x v="19"/>
    <x v="1"/>
  </r>
  <r>
    <s v="VARIABLE SPEED LIMIT SIGN"/>
    <s v="VARIABLE SPEED LIMIT SIGN"/>
    <s v="VIB"/>
    <x v="12"/>
    <s v="NOCAUSE"/>
    <x v="10"/>
    <s v="MOD"/>
    <x v="0"/>
    <x v="1"/>
  </r>
  <r>
    <s v="VARIABLE SPEED LIMIT SIGN"/>
    <s v="VARIABLE SPEED LIMIT SIGN"/>
    <s v="VIB"/>
    <x v="12"/>
    <s v="NOCAUSE"/>
    <x v="10"/>
    <s v="CLEAN"/>
    <x v="1"/>
    <x v="1"/>
  </r>
  <r>
    <s v="VARIABLE SPEED LIMIT SIGN"/>
    <s v="VARIABLE SPEED LIMIT SIGN"/>
    <s v="VIB"/>
    <x v="12"/>
    <s v="NOCAUSE"/>
    <x v="10"/>
    <s v="CLOSE"/>
    <x v="2"/>
    <x v="1"/>
  </r>
  <r>
    <s v="VARIABLE SPEED LIMIT SIGN"/>
    <s v="VARIABLE SPEED LIMIT SIGN"/>
    <s v="VIB"/>
    <x v="12"/>
    <s v="NOCAUSE"/>
    <x v="10"/>
    <s v="CONN"/>
    <x v="3"/>
    <x v="1"/>
  </r>
  <r>
    <s v="VARIABLE SPEED LIMIT SIGN"/>
    <s v="VARIABLE SPEED LIMIT SIGN"/>
    <s v="VIB"/>
    <x v="12"/>
    <s v="NOCAUSE"/>
    <x v="10"/>
    <s v="DISCONN"/>
    <x v="4"/>
    <x v="1"/>
  </r>
  <r>
    <s v="VARIABLE SPEED LIMIT SIGN"/>
    <s v="VARIABLE SPEED LIMIT SIGN"/>
    <s v="VIB"/>
    <x v="12"/>
    <s v="NOCAUSE"/>
    <x v="10"/>
    <s v="LUB"/>
    <x v="5"/>
    <x v="0"/>
  </r>
  <r>
    <s v="VARIABLE SPEED LIMIT SIGN"/>
    <s v="VARIABLE SPEED LIMIT SIGN"/>
    <s v="VIB"/>
    <x v="12"/>
    <s v="NOCAUSE"/>
    <x v="10"/>
    <s v="NOF"/>
    <x v="6"/>
    <x v="1"/>
  </r>
  <r>
    <s v="VARIABLE SPEED LIMIT SIGN"/>
    <s v="VARIABLE SPEED LIMIT SIGN"/>
    <s v="VIB"/>
    <x v="12"/>
    <s v="NOCAUSE"/>
    <x v="10"/>
    <s v="OTHER-R"/>
    <x v="7"/>
    <x v="1"/>
  </r>
  <r>
    <s v="VARIABLE SPEED LIMIT SIGN"/>
    <s v="VARIABLE SPEED LIMIT SIGN"/>
    <s v="VIB"/>
    <x v="12"/>
    <s v="NOCAUSE"/>
    <x v="10"/>
    <s v="OVH"/>
    <x v="8"/>
    <x v="1"/>
  </r>
  <r>
    <s v="VARIABLE SPEED LIMIT SIGN"/>
    <s v="VARIABLE SPEED LIMIT SIGN"/>
    <s v="VIB"/>
    <x v="12"/>
    <s v="NOCAUSE"/>
    <x v="10"/>
    <s v="PAINT"/>
    <x v="9"/>
    <x v="0"/>
  </r>
  <r>
    <s v="VARIABLE SPEED LIMIT SIGN"/>
    <s v="VARIABLE SPEED LIMIT SIGN"/>
    <s v="VIB"/>
    <x v="12"/>
    <s v="NOCAUSE"/>
    <x v="10"/>
    <s v="PATCH"/>
    <x v="10"/>
    <x v="0"/>
  </r>
  <r>
    <s v="VARIABLE SPEED LIMIT SIGN"/>
    <s v="VARIABLE SPEED LIMIT SIGN"/>
    <s v="VIB"/>
    <x v="12"/>
    <s v="NOCAUSE"/>
    <x v="10"/>
    <s v="PUMP"/>
    <x v="11"/>
    <x v="0"/>
  </r>
  <r>
    <s v="VARIABLE SPEED LIMIT SIGN"/>
    <s v="VARIABLE SPEED LIMIT SIGN"/>
    <s v="VIB"/>
    <x v="12"/>
    <s v="NOCAUSE"/>
    <x v="10"/>
    <s v="REFILL"/>
    <x v="12"/>
    <x v="0"/>
  </r>
  <r>
    <s v="VARIABLE SPEED LIMIT SIGN"/>
    <s v="VARIABLE SPEED LIMIT SIGN"/>
    <s v="VIB"/>
    <x v="12"/>
    <s v="NOCAUSE"/>
    <x v="10"/>
    <s v="REINS"/>
    <x v="13"/>
    <x v="1"/>
  </r>
  <r>
    <s v="VARIABLE SPEED LIMIT SIGN"/>
    <s v="VARIABLE SPEED LIMIT SIGN"/>
    <s v="VIB"/>
    <x v="12"/>
    <s v="NOCAUSE"/>
    <x v="10"/>
    <s v="REMOVE"/>
    <x v="14"/>
    <x v="1"/>
  </r>
  <r>
    <s v="VARIABLE SPEED LIMIT SIGN"/>
    <s v="VARIABLE SPEED LIMIT SIGN"/>
    <s v="VIB"/>
    <x v="12"/>
    <s v="NOCAUSE"/>
    <x v="10"/>
    <s v="REP"/>
    <x v="15"/>
    <x v="1"/>
  </r>
  <r>
    <s v="VARIABLE SPEED LIMIT SIGN"/>
    <s v="VARIABLE SPEED LIMIT SIGN"/>
    <s v="VIB"/>
    <x v="12"/>
    <s v="NOCAUSE"/>
    <x v="10"/>
    <s v="RESEAL"/>
    <x v="16"/>
    <x v="0"/>
  </r>
  <r>
    <s v="VARIABLE SPEED LIMIT SIGN"/>
    <s v="VARIABLE SPEED LIMIT SIGN"/>
    <s v="VIB"/>
    <x v="12"/>
    <s v="NOCAUSE"/>
    <x v="10"/>
    <s v="RESET"/>
    <x v="17"/>
    <x v="1"/>
  </r>
  <r>
    <s v="VARIABLE SPEED LIMIT SIGN"/>
    <s v="VARIABLE SPEED LIMIT SIGN"/>
    <s v="VIB"/>
    <x v="12"/>
    <s v="NOCAUSE"/>
    <x v="10"/>
    <s v="REWIRE"/>
    <x v="18"/>
    <x v="1"/>
  </r>
  <r>
    <s v="VARIABLE SPEED LIMIT SIGN"/>
    <s v="VARIABLE SPEED LIMIT SIGN"/>
    <s v="VIB"/>
    <x v="12"/>
    <s v="NOCAUSE"/>
    <x v="10"/>
    <s v="RPL"/>
    <x v="19"/>
    <x v="1"/>
  </r>
  <r>
    <s v="VARIABLE SPEED LIMIT SIGN"/>
    <s v="VARIABLE SPEED LIMIT SIGN"/>
    <s v="VIB"/>
    <x v="12"/>
    <s v="OBSTR"/>
    <x v="11"/>
    <s v="MOD"/>
    <x v="0"/>
    <x v="1"/>
  </r>
  <r>
    <s v="VARIABLE SPEED LIMIT SIGN"/>
    <s v="VARIABLE SPEED LIMIT SIGN"/>
    <s v="VIB"/>
    <x v="12"/>
    <s v="OBSTR"/>
    <x v="11"/>
    <s v="CLEAN"/>
    <x v="1"/>
    <x v="1"/>
  </r>
  <r>
    <s v="VARIABLE SPEED LIMIT SIGN"/>
    <s v="VARIABLE SPEED LIMIT SIGN"/>
    <s v="VIB"/>
    <x v="12"/>
    <s v="OBSTR"/>
    <x v="11"/>
    <s v="CLOSE"/>
    <x v="2"/>
    <x v="1"/>
  </r>
  <r>
    <s v="VARIABLE SPEED LIMIT SIGN"/>
    <s v="VARIABLE SPEED LIMIT SIGN"/>
    <s v="VIB"/>
    <x v="12"/>
    <s v="OBSTR"/>
    <x v="11"/>
    <s v="CONN"/>
    <x v="3"/>
    <x v="1"/>
  </r>
  <r>
    <s v="VARIABLE SPEED LIMIT SIGN"/>
    <s v="VARIABLE SPEED LIMIT SIGN"/>
    <s v="VIB"/>
    <x v="12"/>
    <s v="OBSTR"/>
    <x v="11"/>
    <s v="DISCONN"/>
    <x v="4"/>
    <x v="1"/>
  </r>
  <r>
    <s v="VARIABLE SPEED LIMIT SIGN"/>
    <s v="VARIABLE SPEED LIMIT SIGN"/>
    <s v="VIB"/>
    <x v="12"/>
    <s v="OBSTR"/>
    <x v="11"/>
    <s v="LUB"/>
    <x v="5"/>
    <x v="0"/>
  </r>
  <r>
    <s v="VARIABLE SPEED LIMIT SIGN"/>
    <s v="VARIABLE SPEED LIMIT SIGN"/>
    <s v="VIB"/>
    <x v="12"/>
    <s v="OBSTR"/>
    <x v="11"/>
    <s v="NOF"/>
    <x v="6"/>
    <x v="1"/>
  </r>
  <r>
    <s v="VARIABLE SPEED LIMIT SIGN"/>
    <s v="VARIABLE SPEED LIMIT SIGN"/>
    <s v="VIB"/>
    <x v="12"/>
    <s v="OBSTR"/>
    <x v="11"/>
    <s v="OTHER-R"/>
    <x v="7"/>
    <x v="1"/>
  </r>
  <r>
    <s v="VARIABLE SPEED LIMIT SIGN"/>
    <s v="VARIABLE SPEED LIMIT SIGN"/>
    <s v="VIB"/>
    <x v="12"/>
    <s v="OBSTR"/>
    <x v="11"/>
    <s v="OVH"/>
    <x v="8"/>
    <x v="1"/>
  </r>
  <r>
    <s v="VARIABLE SPEED LIMIT SIGN"/>
    <s v="VARIABLE SPEED LIMIT SIGN"/>
    <s v="VIB"/>
    <x v="12"/>
    <s v="OBSTR"/>
    <x v="11"/>
    <s v="PAINT"/>
    <x v="9"/>
    <x v="0"/>
  </r>
  <r>
    <s v="VARIABLE SPEED LIMIT SIGN"/>
    <s v="VARIABLE SPEED LIMIT SIGN"/>
    <s v="VIB"/>
    <x v="12"/>
    <s v="OBSTR"/>
    <x v="11"/>
    <s v="PATCH"/>
    <x v="10"/>
    <x v="0"/>
  </r>
  <r>
    <s v="VARIABLE SPEED LIMIT SIGN"/>
    <s v="VARIABLE SPEED LIMIT SIGN"/>
    <s v="VIB"/>
    <x v="12"/>
    <s v="OBSTR"/>
    <x v="11"/>
    <s v="PUMP"/>
    <x v="11"/>
    <x v="0"/>
  </r>
  <r>
    <s v="VARIABLE SPEED LIMIT SIGN"/>
    <s v="VARIABLE SPEED LIMIT SIGN"/>
    <s v="VIB"/>
    <x v="12"/>
    <s v="OBSTR"/>
    <x v="11"/>
    <s v="REFILL"/>
    <x v="12"/>
    <x v="0"/>
  </r>
  <r>
    <s v="VARIABLE SPEED LIMIT SIGN"/>
    <s v="VARIABLE SPEED LIMIT SIGN"/>
    <s v="VIB"/>
    <x v="12"/>
    <s v="OBSTR"/>
    <x v="11"/>
    <s v="REINS"/>
    <x v="13"/>
    <x v="1"/>
  </r>
  <r>
    <s v="VARIABLE SPEED LIMIT SIGN"/>
    <s v="VARIABLE SPEED LIMIT SIGN"/>
    <s v="VIB"/>
    <x v="12"/>
    <s v="OBSTR"/>
    <x v="11"/>
    <s v="REMOVE"/>
    <x v="14"/>
    <x v="1"/>
  </r>
  <r>
    <s v="VARIABLE SPEED LIMIT SIGN"/>
    <s v="VARIABLE SPEED LIMIT SIGN"/>
    <s v="VIB"/>
    <x v="12"/>
    <s v="OBSTR"/>
    <x v="11"/>
    <s v="REP"/>
    <x v="15"/>
    <x v="1"/>
  </r>
  <r>
    <s v="VARIABLE SPEED LIMIT SIGN"/>
    <s v="VARIABLE SPEED LIMIT SIGN"/>
    <s v="VIB"/>
    <x v="12"/>
    <s v="OBSTR"/>
    <x v="11"/>
    <s v="RESEAL"/>
    <x v="16"/>
    <x v="0"/>
  </r>
  <r>
    <s v="VARIABLE SPEED LIMIT SIGN"/>
    <s v="VARIABLE SPEED LIMIT SIGN"/>
    <s v="VIB"/>
    <x v="12"/>
    <s v="OBSTR"/>
    <x v="11"/>
    <s v="RESET"/>
    <x v="17"/>
    <x v="1"/>
  </r>
  <r>
    <s v="VARIABLE SPEED LIMIT SIGN"/>
    <s v="VARIABLE SPEED LIMIT SIGN"/>
    <s v="VIB"/>
    <x v="12"/>
    <s v="OBSTR"/>
    <x v="11"/>
    <s v="REWIRE"/>
    <x v="18"/>
    <x v="1"/>
  </r>
  <r>
    <s v="VARIABLE SPEED LIMIT SIGN"/>
    <s v="VARIABLE SPEED LIMIT SIGN"/>
    <s v="VIB"/>
    <x v="12"/>
    <s v="OBSTR"/>
    <x v="11"/>
    <s v="RPL"/>
    <x v="19"/>
    <x v="1"/>
  </r>
  <r>
    <s v="VARIABLE SPEED LIMIT SIGN"/>
    <s v="VARIABLE SPEED LIMIT SIGN"/>
    <s v="VIB"/>
    <x v="12"/>
    <s v="OPSERRMTCERR"/>
    <x v="12"/>
    <s v="MOD"/>
    <x v="0"/>
    <x v="1"/>
  </r>
  <r>
    <s v="VARIABLE SPEED LIMIT SIGN"/>
    <s v="VARIABLE SPEED LIMIT SIGN"/>
    <s v="VIB"/>
    <x v="12"/>
    <s v="OPSERRMTCERR"/>
    <x v="12"/>
    <s v="CLEAN"/>
    <x v="1"/>
    <x v="1"/>
  </r>
  <r>
    <s v="VARIABLE SPEED LIMIT SIGN"/>
    <s v="VARIABLE SPEED LIMIT SIGN"/>
    <s v="VIB"/>
    <x v="12"/>
    <s v="OPSERRMTCERR"/>
    <x v="12"/>
    <s v="CLOSE"/>
    <x v="2"/>
    <x v="1"/>
  </r>
  <r>
    <s v="VARIABLE SPEED LIMIT SIGN"/>
    <s v="VARIABLE SPEED LIMIT SIGN"/>
    <s v="VIB"/>
    <x v="12"/>
    <s v="OPSERRMTCERR"/>
    <x v="12"/>
    <s v="CONN"/>
    <x v="3"/>
    <x v="1"/>
  </r>
  <r>
    <s v="VARIABLE SPEED LIMIT SIGN"/>
    <s v="VARIABLE SPEED LIMIT SIGN"/>
    <s v="VIB"/>
    <x v="12"/>
    <s v="OPSERRMTCERR"/>
    <x v="12"/>
    <s v="DISCONN"/>
    <x v="4"/>
    <x v="1"/>
  </r>
  <r>
    <s v="VARIABLE SPEED LIMIT SIGN"/>
    <s v="VARIABLE SPEED LIMIT SIGN"/>
    <s v="VIB"/>
    <x v="12"/>
    <s v="OPSERRMTCERR"/>
    <x v="12"/>
    <s v="LUB"/>
    <x v="5"/>
    <x v="0"/>
  </r>
  <r>
    <s v="VARIABLE SPEED LIMIT SIGN"/>
    <s v="VARIABLE SPEED LIMIT SIGN"/>
    <s v="VIB"/>
    <x v="12"/>
    <s v="OPSERRMTCERR"/>
    <x v="12"/>
    <s v="NOF"/>
    <x v="6"/>
    <x v="1"/>
  </r>
  <r>
    <s v="VARIABLE SPEED LIMIT SIGN"/>
    <s v="VARIABLE SPEED LIMIT SIGN"/>
    <s v="VIB"/>
    <x v="12"/>
    <s v="OPSERRMTCERR"/>
    <x v="12"/>
    <s v="OTHER-R"/>
    <x v="7"/>
    <x v="1"/>
  </r>
  <r>
    <s v="VARIABLE SPEED LIMIT SIGN"/>
    <s v="VARIABLE SPEED LIMIT SIGN"/>
    <s v="VIB"/>
    <x v="12"/>
    <s v="OPSERRMTCERR"/>
    <x v="12"/>
    <s v="OVH"/>
    <x v="8"/>
    <x v="1"/>
  </r>
  <r>
    <s v="VARIABLE SPEED LIMIT SIGN"/>
    <s v="VARIABLE SPEED LIMIT SIGN"/>
    <s v="VIB"/>
    <x v="12"/>
    <s v="OPSERRMTCERR"/>
    <x v="12"/>
    <s v="PAINT"/>
    <x v="9"/>
    <x v="0"/>
  </r>
  <r>
    <s v="VARIABLE SPEED LIMIT SIGN"/>
    <s v="VARIABLE SPEED LIMIT SIGN"/>
    <s v="VIB"/>
    <x v="12"/>
    <s v="OPSERRMTCERR"/>
    <x v="12"/>
    <s v="PATCH"/>
    <x v="10"/>
    <x v="0"/>
  </r>
  <r>
    <s v="VARIABLE SPEED LIMIT SIGN"/>
    <s v="VARIABLE SPEED LIMIT SIGN"/>
    <s v="VIB"/>
    <x v="12"/>
    <s v="OPSERRMTCERR"/>
    <x v="12"/>
    <s v="PUMP"/>
    <x v="11"/>
    <x v="0"/>
  </r>
  <r>
    <s v="VARIABLE SPEED LIMIT SIGN"/>
    <s v="VARIABLE SPEED LIMIT SIGN"/>
    <s v="VIB"/>
    <x v="12"/>
    <s v="OPSERRMTCERR"/>
    <x v="12"/>
    <s v="REFILL"/>
    <x v="12"/>
    <x v="0"/>
  </r>
  <r>
    <s v="VARIABLE SPEED LIMIT SIGN"/>
    <s v="VARIABLE SPEED LIMIT SIGN"/>
    <s v="VIB"/>
    <x v="12"/>
    <s v="OPSERRMTCERR"/>
    <x v="12"/>
    <s v="REINS"/>
    <x v="13"/>
    <x v="1"/>
  </r>
  <r>
    <s v="VARIABLE SPEED LIMIT SIGN"/>
    <s v="VARIABLE SPEED LIMIT SIGN"/>
    <s v="VIB"/>
    <x v="12"/>
    <s v="OPSERRMTCERR"/>
    <x v="12"/>
    <s v="REMOVE"/>
    <x v="14"/>
    <x v="1"/>
  </r>
  <r>
    <s v="VARIABLE SPEED LIMIT SIGN"/>
    <s v="VARIABLE SPEED LIMIT SIGN"/>
    <s v="VIB"/>
    <x v="12"/>
    <s v="OPSERRMTCERR"/>
    <x v="12"/>
    <s v="REP"/>
    <x v="15"/>
    <x v="1"/>
  </r>
  <r>
    <s v="VARIABLE SPEED LIMIT SIGN"/>
    <s v="VARIABLE SPEED LIMIT SIGN"/>
    <s v="VIB"/>
    <x v="12"/>
    <s v="OPSERRMTCERR"/>
    <x v="12"/>
    <s v="RESEAL"/>
    <x v="16"/>
    <x v="0"/>
  </r>
  <r>
    <s v="VARIABLE SPEED LIMIT SIGN"/>
    <s v="VARIABLE SPEED LIMIT SIGN"/>
    <s v="VIB"/>
    <x v="12"/>
    <s v="OPSERRMTCERR"/>
    <x v="12"/>
    <s v="RESET"/>
    <x v="17"/>
    <x v="1"/>
  </r>
  <r>
    <s v="VARIABLE SPEED LIMIT SIGN"/>
    <s v="VARIABLE SPEED LIMIT SIGN"/>
    <s v="VIB"/>
    <x v="12"/>
    <s v="OPSERRMTCERR"/>
    <x v="12"/>
    <s v="REWIRE"/>
    <x v="18"/>
    <x v="1"/>
  </r>
  <r>
    <s v="VARIABLE SPEED LIMIT SIGN"/>
    <s v="VARIABLE SPEED LIMIT SIGN"/>
    <s v="VIB"/>
    <x v="12"/>
    <s v="OPSERRMTCERR"/>
    <x v="12"/>
    <s v="RPL"/>
    <x v="19"/>
    <x v="1"/>
  </r>
  <r>
    <s v="VARIABLE SPEED LIMIT SIGN"/>
    <s v="VARIABLE SPEED LIMIT SIGN"/>
    <s v="VIB"/>
    <x v="12"/>
    <s v="OTHER-C"/>
    <x v="13"/>
    <s v="MOD"/>
    <x v="0"/>
    <x v="1"/>
  </r>
  <r>
    <s v="VARIABLE SPEED LIMIT SIGN"/>
    <s v="VARIABLE SPEED LIMIT SIGN"/>
    <s v="VIB"/>
    <x v="12"/>
    <s v="OTHER-C"/>
    <x v="13"/>
    <s v="CLEAN"/>
    <x v="1"/>
    <x v="1"/>
  </r>
  <r>
    <s v="VARIABLE SPEED LIMIT SIGN"/>
    <s v="VARIABLE SPEED LIMIT SIGN"/>
    <s v="VIB"/>
    <x v="12"/>
    <s v="OTHER-C"/>
    <x v="13"/>
    <s v="CLOSE"/>
    <x v="2"/>
    <x v="1"/>
  </r>
  <r>
    <s v="VARIABLE SPEED LIMIT SIGN"/>
    <s v="VARIABLE SPEED LIMIT SIGN"/>
    <s v="VIB"/>
    <x v="12"/>
    <s v="OTHER-C"/>
    <x v="13"/>
    <s v="CONN"/>
    <x v="3"/>
    <x v="1"/>
  </r>
  <r>
    <s v="VARIABLE SPEED LIMIT SIGN"/>
    <s v="VARIABLE SPEED LIMIT SIGN"/>
    <s v="VIB"/>
    <x v="12"/>
    <s v="OTHER-C"/>
    <x v="13"/>
    <s v="DISCONN"/>
    <x v="4"/>
    <x v="1"/>
  </r>
  <r>
    <s v="VARIABLE SPEED LIMIT SIGN"/>
    <s v="VARIABLE SPEED LIMIT SIGN"/>
    <s v="VIB"/>
    <x v="12"/>
    <s v="OTHER-C"/>
    <x v="13"/>
    <s v="LUB"/>
    <x v="5"/>
    <x v="0"/>
  </r>
  <r>
    <s v="VARIABLE SPEED LIMIT SIGN"/>
    <s v="VARIABLE SPEED LIMIT SIGN"/>
    <s v="VIB"/>
    <x v="12"/>
    <s v="OTHER-C"/>
    <x v="13"/>
    <s v="NOF"/>
    <x v="6"/>
    <x v="1"/>
  </r>
  <r>
    <s v="VARIABLE SPEED LIMIT SIGN"/>
    <s v="VARIABLE SPEED LIMIT SIGN"/>
    <s v="VIB"/>
    <x v="12"/>
    <s v="OTHER-C"/>
    <x v="13"/>
    <s v="OTHER-R"/>
    <x v="7"/>
    <x v="1"/>
  </r>
  <r>
    <s v="VARIABLE SPEED LIMIT SIGN"/>
    <s v="VARIABLE SPEED LIMIT SIGN"/>
    <s v="VIB"/>
    <x v="12"/>
    <s v="OTHER-C"/>
    <x v="13"/>
    <s v="OVH"/>
    <x v="8"/>
    <x v="1"/>
  </r>
  <r>
    <s v="VARIABLE SPEED LIMIT SIGN"/>
    <s v="VARIABLE SPEED LIMIT SIGN"/>
    <s v="VIB"/>
    <x v="12"/>
    <s v="OTHER-C"/>
    <x v="13"/>
    <s v="PAINT"/>
    <x v="9"/>
    <x v="0"/>
  </r>
  <r>
    <s v="VARIABLE SPEED LIMIT SIGN"/>
    <s v="VARIABLE SPEED LIMIT SIGN"/>
    <s v="VIB"/>
    <x v="12"/>
    <s v="OTHER-C"/>
    <x v="13"/>
    <s v="PATCH"/>
    <x v="10"/>
    <x v="0"/>
  </r>
  <r>
    <s v="VARIABLE SPEED LIMIT SIGN"/>
    <s v="VARIABLE SPEED LIMIT SIGN"/>
    <s v="VIB"/>
    <x v="12"/>
    <s v="OTHER-C"/>
    <x v="13"/>
    <s v="PUMP"/>
    <x v="11"/>
    <x v="0"/>
  </r>
  <r>
    <s v="VARIABLE SPEED LIMIT SIGN"/>
    <s v="VARIABLE SPEED LIMIT SIGN"/>
    <s v="VIB"/>
    <x v="12"/>
    <s v="OTHER-C"/>
    <x v="13"/>
    <s v="REFILL"/>
    <x v="12"/>
    <x v="0"/>
  </r>
  <r>
    <s v="VARIABLE SPEED LIMIT SIGN"/>
    <s v="VARIABLE SPEED LIMIT SIGN"/>
    <s v="VIB"/>
    <x v="12"/>
    <s v="OTHER-C"/>
    <x v="13"/>
    <s v="REINS"/>
    <x v="13"/>
    <x v="1"/>
  </r>
  <r>
    <s v="VARIABLE SPEED LIMIT SIGN"/>
    <s v="VARIABLE SPEED LIMIT SIGN"/>
    <s v="VIB"/>
    <x v="12"/>
    <s v="OTHER-C"/>
    <x v="13"/>
    <s v="REMOVE"/>
    <x v="14"/>
    <x v="1"/>
  </r>
  <r>
    <s v="VARIABLE SPEED LIMIT SIGN"/>
    <s v="VARIABLE SPEED LIMIT SIGN"/>
    <s v="VIB"/>
    <x v="12"/>
    <s v="OTHER-C"/>
    <x v="13"/>
    <s v="REP"/>
    <x v="15"/>
    <x v="1"/>
  </r>
  <r>
    <s v="VARIABLE SPEED LIMIT SIGN"/>
    <s v="VARIABLE SPEED LIMIT SIGN"/>
    <s v="VIB"/>
    <x v="12"/>
    <s v="OTHER-C"/>
    <x v="13"/>
    <s v="RESEAL"/>
    <x v="16"/>
    <x v="0"/>
  </r>
  <r>
    <s v="VARIABLE SPEED LIMIT SIGN"/>
    <s v="VARIABLE SPEED LIMIT SIGN"/>
    <s v="VIB"/>
    <x v="12"/>
    <s v="OTHER-C"/>
    <x v="13"/>
    <s v="RESET"/>
    <x v="17"/>
    <x v="1"/>
  </r>
  <r>
    <s v="VARIABLE SPEED LIMIT SIGN"/>
    <s v="VARIABLE SPEED LIMIT SIGN"/>
    <s v="VIB"/>
    <x v="12"/>
    <s v="OTHER-C"/>
    <x v="13"/>
    <s v="REWIRE"/>
    <x v="18"/>
    <x v="1"/>
  </r>
  <r>
    <s v="VARIABLE SPEED LIMIT SIGN"/>
    <s v="VARIABLE SPEED LIMIT SIGN"/>
    <s v="VIB"/>
    <x v="12"/>
    <s v="OTHER-C"/>
    <x v="13"/>
    <s v="RPL"/>
    <x v="19"/>
    <x v="1"/>
  </r>
  <r>
    <s v="VARIABLE SPEED LIMIT SIGN"/>
    <s v="VARIABLE SPEED LIMIT SIGN"/>
    <s v="VIB"/>
    <x v="12"/>
    <s v="POWERSUP"/>
    <x v="14"/>
    <s v="MOD"/>
    <x v="0"/>
    <x v="1"/>
  </r>
  <r>
    <s v="VARIABLE SPEED LIMIT SIGN"/>
    <s v="VARIABLE SPEED LIMIT SIGN"/>
    <s v="VIB"/>
    <x v="12"/>
    <s v="POWERSUP"/>
    <x v="14"/>
    <s v="CLEAN"/>
    <x v="1"/>
    <x v="1"/>
  </r>
  <r>
    <s v="VARIABLE SPEED LIMIT SIGN"/>
    <s v="VARIABLE SPEED LIMIT SIGN"/>
    <s v="VIB"/>
    <x v="12"/>
    <s v="POWERSUP"/>
    <x v="14"/>
    <s v="CLOSE"/>
    <x v="2"/>
    <x v="1"/>
  </r>
  <r>
    <s v="VARIABLE SPEED LIMIT SIGN"/>
    <s v="VARIABLE SPEED LIMIT SIGN"/>
    <s v="VIB"/>
    <x v="12"/>
    <s v="POWERSUP"/>
    <x v="14"/>
    <s v="CONN"/>
    <x v="3"/>
    <x v="1"/>
  </r>
  <r>
    <s v="VARIABLE SPEED LIMIT SIGN"/>
    <s v="VARIABLE SPEED LIMIT SIGN"/>
    <s v="VIB"/>
    <x v="12"/>
    <s v="POWERSUP"/>
    <x v="14"/>
    <s v="DISCONN"/>
    <x v="4"/>
    <x v="1"/>
  </r>
  <r>
    <s v="VARIABLE SPEED LIMIT SIGN"/>
    <s v="VARIABLE SPEED LIMIT SIGN"/>
    <s v="VIB"/>
    <x v="12"/>
    <s v="POWERSUP"/>
    <x v="14"/>
    <s v="LUB"/>
    <x v="5"/>
    <x v="0"/>
  </r>
  <r>
    <s v="VARIABLE SPEED LIMIT SIGN"/>
    <s v="VARIABLE SPEED LIMIT SIGN"/>
    <s v="VIB"/>
    <x v="12"/>
    <s v="POWERSUP"/>
    <x v="14"/>
    <s v="NOF"/>
    <x v="6"/>
    <x v="1"/>
  </r>
  <r>
    <s v="VARIABLE SPEED LIMIT SIGN"/>
    <s v="VARIABLE SPEED LIMIT SIGN"/>
    <s v="VIB"/>
    <x v="12"/>
    <s v="POWERSUP"/>
    <x v="14"/>
    <s v="OTHER-R"/>
    <x v="7"/>
    <x v="1"/>
  </r>
  <r>
    <s v="VARIABLE SPEED LIMIT SIGN"/>
    <s v="VARIABLE SPEED LIMIT SIGN"/>
    <s v="VIB"/>
    <x v="12"/>
    <s v="POWERSUP"/>
    <x v="14"/>
    <s v="OVH"/>
    <x v="8"/>
    <x v="1"/>
  </r>
  <r>
    <s v="VARIABLE SPEED LIMIT SIGN"/>
    <s v="VARIABLE SPEED LIMIT SIGN"/>
    <s v="VIB"/>
    <x v="12"/>
    <s v="POWERSUP"/>
    <x v="14"/>
    <s v="PAINT"/>
    <x v="9"/>
    <x v="0"/>
  </r>
  <r>
    <s v="VARIABLE SPEED LIMIT SIGN"/>
    <s v="VARIABLE SPEED LIMIT SIGN"/>
    <s v="VIB"/>
    <x v="12"/>
    <s v="POWERSUP"/>
    <x v="14"/>
    <s v="PATCH"/>
    <x v="10"/>
    <x v="0"/>
  </r>
  <r>
    <s v="VARIABLE SPEED LIMIT SIGN"/>
    <s v="VARIABLE SPEED LIMIT SIGN"/>
    <s v="VIB"/>
    <x v="12"/>
    <s v="POWERSUP"/>
    <x v="14"/>
    <s v="PUMP"/>
    <x v="11"/>
    <x v="0"/>
  </r>
  <r>
    <s v="VARIABLE SPEED LIMIT SIGN"/>
    <s v="VARIABLE SPEED LIMIT SIGN"/>
    <s v="VIB"/>
    <x v="12"/>
    <s v="POWERSUP"/>
    <x v="14"/>
    <s v="REFILL"/>
    <x v="12"/>
    <x v="0"/>
  </r>
  <r>
    <s v="VARIABLE SPEED LIMIT SIGN"/>
    <s v="VARIABLE SPEED LIMIT SIGN"/>
    <s v="VIB"/>
    <x v="12"/>
    <s v="POWERSUP"/>
    <x v="14"/>
    <s v="REINS"/>
    <x v="13"/>
    <x v="1"/>
  </r>
  <r>
    <s v="VARIABLE SPEED LIMIT SIGN"/>
    <s v="VARIABLE SPEED LIMIT SIGN"/>
    <s v="VIB"/>
    <x v="12"/>
    <s v="POWERSUP"/>
    <x v="14"/>
    <s v="REMOVE"/>
    <x v="14"/>
    <x v="1"/>
  </r>
  <r>
    <s v="VARIABLE SPEED LIMIT SIGN"/>
    <s v="VARIABLE SPEED LIMIT SIGN"/>
    <s v="VIB"/>
    <x v="12"/>
    <s v="POWERSUP"/>
    <x v="14"/>
    <s v="REP"/>
    <x v="15"/>
    <x v="1"/>
  </r>
  <r>
    <s v="VARIABLE SPEED LIMIT SIGN"/>
    <s v="VARIABLE SPEED LIMIT SIGN"/>
    <s v="VIB"/>
    <x v="12"/>
    <s v="POWERSUP"/>
    <x v="14"/>
    <s v="RESEAL"/>
    <x v="16"/>
    <x v="0"/>
  </r>
  <r>
    <s v="VARIABLE SPEED LIMIT SIGN"/>
    <s v="VARIABLE SPEED LIMIT SIGN"/>
    <s v="VIB"/>
    <x v="12"/>
    <s v="POWERSUP"/>
    <x v="14"/>
    <s v="RESET"/>
    <x v="17"/>
    <x v="1"/>
  </r>
  <r>
    <s v="VARIABLE SPEED LIMIT SIGN"/>
    <s v="VARIABLE SPEED LIMIT SIGN"/>
    <s v="VIB"/>
    <x v="12"/>
    <s v="POWERSUP"/>
    <x v="14"/>
    <s v="REWIRE"/>
    <x v="18"/>
    <x v="1"/>
  </r>
  <r>
    <s v="VARIABLE SPEED LIMIT SIGN"/>
    <s v="VARIABLE SPEED LIMIT SIGN"/>
    <s v="VIB"/>
    <x v="12"/>
    <s v="POWERSUP"/>
    <x v="14"/>
    <s v="RPL"/>
    <x v="19"/>
    <x v="1"/>
  </r>
  <r>
    <s v="VARIABLE SPEED LIMIT SIGN"/>
    <s v="VARIABLE SPEED LIMIT SIGN"/>
    <s v="VIB"/>
    <x v="12"/>
    <s v="SENSOR"/>
    <x v="15"/>
    <s v="MOD"/>
    <x v="0"/>
    <x v="1"/>
  </r>
  <r>
    <s v="VARIABLE SPEED LIMIT SIGN"/>
    <s v="VARIABLE SPEED LIMIT SIGN"/>
    <s v="VIB"/>
    <x v="12"/>
    <s v="SENSOR"/>
    <x v="15"/>
    <s v="CLEAN"/>
    <x v="1"/>
    <x v="1"/>
  </r>
  <r>
    <s v="VARIABLE SPEED LIMIT SIGN"/>
    <s v="VARIABLE SPEED LIMIT SIGN"/>
    <s v="VIB"/>
    <x v="12"/>
    <s v="SENSOR"/>
    <x v="15"/>
    <s v="CLOSE"/>
    <x v="2"/>
    <x v="1"/>
  </r>
  <r>
    <s v="VARIABLE SPEED LIMIT SIGN"/>
    <s v="VARIABLE SPEED LIMIT SIGN"/>
    <s v="VIB"/>
    <x v="12"/>
    <s v="SENSOR"/>
    <x v="15"/>
    <s v="CONN"/>
    <x v="3"/>
    <x v="1"/>
  </r>
  <r>
    <s v="VARIABLE SPEED LIMIT SIGN"/>
    <s v="VARIABLE SPEED LIMIT SIGN"/>
    <s v="VIB"/>
    <x v="12"/>
    <s v="SENSOR"/>
    <x v="15"/>
    <s v="DISCONN"/>
    <x v="4"/>
    <x v="1"/>
  </r>
  <r>
    <s v="VARIABLE SPEED LIMIT SIGN"/>
    <s v="VARIABLE SPEED LIMIT SIGN"/>
    <s v="VIB"/>
    <x v="12"/>
    <s v="SENSOR"/>
    <x v="15"/>
    <s v="LUB"/>
    <x v="5"/>
    <x v="0"/>
  </r>
  <r>
    <s v="VARIABLE SPEED LIMIT SIGN"/>
    <s v="VARIABLE SPEED LIMIT SIGN"/>
    <s v="VIB"/>
    <x v="12"/>
    <s v="SENSOR"/>
    <x v="15"/>
    <s v="NOF"/>
    <x v="6"/>
    <x v="1"/>
  </r>
  <r>
    <s v="VARIABLE SPEED LIMIT SIGN"/>
    <s v="VARIABLE SPEED LIMIT SIGN"/>
    <s v="VIB"/>
    <x v="12"/>
    <s v="SENSOR"/>
    <x v="15"/>
    <s v="OTHER-R"/>
    <x v="7"/>
    <x v="1"/>
  </r>
  <r>
    <s v="VARIABLE SPEED LIMIT SIGN"/>
    <s v="VARIABLE SPEED LIMIT SIGN"/>
    <s v="VIB"/>
    <x v="12"/>
    <s v="SENSOR"/>
    <x v="15"/>
    <s v="OVH"/>
    <x v="8"/>
    <x v="1"/>
  </r>
  <r>
    <s v="VARIABLE SPEED LIMIT SIGN"/>
    <s v="VARIABLE SPEED LIMIT SIGN"/>
    <s v="VIB"/>
    <x v="12"/>
    <s v="SENSOR"/>
    <x v="15"/>
    <s v="PAINT"/>
    <x v="9"/>
    <x v="0"/>
  </r>
  <r>
    <s v="VARIABLE SPEED LIMIT SIGN"/>
    <s v="VARIABLE SPEED LIMIT SIGN"/>
    <s v="VIB"/>
    <x v="12"/>
    <s v="SENSOR"/>
    <x v="15"/>
    <s v="PATCH"/>
    <x v="10"/>
    <x v="0"/>
  </r>
  <r>
    <s v="VARIABLE SPEED LIMIT SIGN"/>
    <s v="VARIABLE SPEED LIMIT SIGN"/>
    <s v="VIB"/>
    <x v="12"/>
    <s v="SENSOR"/>
    <x v="15"/>
    <s v="PUMP"/>
    <x v="11"/>
    <x v="0"/>
  </r>
  <r>
    <s v="VARIABLE SPEED LIMIT SIGN"/>
    <s v="VARIABLE SPEED LIMIT SIGN"/>
    <s v="VIB"/>
    <x v="12"/>
    <s v="SENSOR"/>
    <x v="15"/>
    <s v="REFILL"/>
    <x v="12"/>
    <x v="0"/>
  </r>
  <r>
    <s v="VARIABLE SPEED LIMIT SIGN"/>
    <s v="VARIABLE SPEED LIMIT SIGN"/>
    <s v="VIB"/>
    <x v="12"/>
    <s v="SENSOR"/>
    <x v="15"/>
    <s v="REINS"/>
    <x v="13"/>
    <x v="1"/>
  </r>
  <r>
    <s v="VARIABLE SPEED LIMIT SIGN"/>
    <s v="VARIABLE SPEED LIMIT SIGN"/>
    <s v="VIB"/>
    <x v="12"/>
    <s v="SENSOR"/>
    <x v="15"/>
    <s v="REMOVE"/>
    <x v="14"/>
    <x v="1"/>
  </r>
  <r>
    <s v="VARIABLE SPEED LIMIT SIGN"/>
    <s v="VARIABLE SPEED LIMIT SIGN"/>
    <s v="VIB"/>
    <x v="12"/>
    <s v="SENSOR"/>
    <x v="15"/>
    <s v="REP"/>
    <x v="15"/>
    <x v="1"/>
  </r>
  <r>
    <s v="VARIABLE SPEED LIMIT SIGN"/>
    <s v="VARIABLE SPEED LIMIT SIGN"/>
    <s v="VIB"/>
    <x v="12"/>
    <s v="SENSOR"/>
    <x v="15"/>
    <s v="RESEAL"/>
    <x v="16"/>
    <x v="0"/>
  </r>
  <r>
    <s v="VARIABLE SPEED LIMIT SIGN"/>
    <s v="VARIABLE SPEED LIMIT SIGN"/>
    <s v="VIB"/>
    <x v="12"/>
    <s v="SENSOR"/>
    <x v="15"/>
    <s v="RESET"/>
    <x v="17"/>
    <x v="1"/>
  </r>
  <r>
    <s v="VARIABLE SPEED LIMIT SIGN"/>
    <s v="VARIABLE SPEED LIMIT SIGN"/>
    <s v="VIB"/>
    <x v="12"/>
    <s v="SENSOR"/>
    <x v="15"/>
    <s v="REWIRE"/>
    <x v="18"/>
    <x v="1"/>
  </r>
  <r>
    <s v="VARIABLE SPEED LIMIT SIGN"/>
    <s v="VARIABLE SPEED LIMIT SIGN"/>
    <s v="VIB"/>
    <x v="12"/>
    <s v="SENSOR"/>
    <x v="15"/>
    <s v="RPL"/>
    <x v="19"/>
    <x v="1"/>
  </r>
  <r>
    <s v="VARIABLE SPEED LIMIT SIGN"/>
    <s v="VARIABLE SPEED LIMIT SIGN"/>
    <s v="OTHER"/>
    <x v="13"/>
    <s v="BREAKTRP"/>
    <x v="0"/>
    <s v="MOD"/>
    <x v="0"/>
    <x v="0"/>
  </r>
  <r>
    <s v="VARIABLE SPEED LIMIT SIGN"/>
    <s v="VARIABLE SPEED LIMIT SIGN"/>
    <s v="OTHER"/>
    <x v="13"/>
    <s v="BREAKTRP"/>
    <x v="0"/>
    <s v="CLEAN"/>
    <x v="1"/>
    <x v="0"/>
  </r>
  <r>
    <s v="VARIABLE SPEED LIMIT SIGN"/>
    <s v="VARIABLE SPEED LIMIT SIGN"/>
    <s v="OTHER"/>
    <x v="13"/>
    <s v="BREAKTRP"/>
    <x v="0"/>
    <s v="CLOSE"/>
    <x v="2"/>
    <x v="0"/>
  </r>
  <r>
    <s v="VARIABLE SPEED LIMIT SIGN"/>
    <s v="VARIABLE SPEED LIMIT SIGN"/>
    <s v="OTHER"/>
    <x v="13"/>
    <s v="BREAKTRP"/>
    <x v="0"/>
    <s v="CONN"/>
    <x v="3"/>
    <x v="0"/>
  </r>
  <r>
    <s v="VARIABLE SPEED LIMIT SIGN"/>
    <s v="VARIABLE SPEED LIMIT SIGN"/>
    <s v="OTHER"/>
    <x v="13"/>
    <s v="BREAKTRP"/>
    <x v="0"/>
    <s v="DISCONN"/>
    <x v="4"/>
    <x v="0"/>
  </r>
  <r>
    <s v="VARIABLE SPEED LIMIT SIGN"/>
    <s v="VARIABLE SPEED LIMIT SIGN"/>
    <s v="OTHER"/>
    <x v="13"/>
    <s v="BREAKTRP"/>
    <x v="0"/>
    <s v="LUB"/>
    <x v="5"/>
    <x v="0"/>
  </r>
  <r>
    <s v="VARIABLE SPEED LIMIT SIGN"/>
    <s v="VARIABLE SPEED LIMIT SIGN"/>
    <s v="OTHER"/>
    <x v="13"/>
    <s v="BREAKTRP"/>
    <x v="0"/>
    <s v="NOF"/>
    <x v="6"/>
    <x v="0"/>
  </r>
  <r>
    <s v="VARIABLE SPEED LIMIT SIGN"/>
    <s v="VARIABLE SPEED LIMIT SIGN"/>
    <s v="OTHER"/>
    <x v="13"/>
    <s v="BREAKTRP"/>
    <x v="0"/>
    <s v="OTHER-R"/>
    <x v="7"/>
    <x v="0"/>
  </r>
  <r>
    <s v="VARIABLE SPEED LIMIT SIGN"/>
    <s v="VARIABLE SPEED LIMIT SIGN"/>
    <s v="OTHER"/>
    <x v="13"/>
    <s v="BREAKTRP"/>
    <x v="0"/>
    <s v="OVH"/>
    <x v="8"/>
    <x v="0"/>
  </r>
  <r>
    <s v="VARIABLE SPEED LIMIT SIGN"/>
    <s v="VARIABLE SPEED LIMIT SIGN"/>
    <s v="OTHER"/>
    <x v="13"/>
    <s v="BREAKTRP"/>
    <x v="0"/>
    <s v="PAINT"/>
    <x v="9"/>
    <x v="0"/>
  </r>
  <r>
    <s v="VARIABLE SPEED LIMIT SIGN"/>
    <s v="VARIABLE SPEED LIMIT SIGN"/>
    <s v="OTHER"/>
    <x v="13"/>
    <s v="BREAKTRP"/>
    <x v="0"/>
    <s v="PATCH"/>
    <x v="10"/>
    <x v="0"/>
  </r>
  <r>
    <s v="VARIABLE SPEED LIMIT SIGN"/>
    <s v="VARIABLE SPEED LIMIT SIGN"/>
    <s v="OTHER"/>
    <x v="13"/>
    <s v="BREAKTRP"/>
    <x v="0"/>
    <s v="PUMP"/>
    <x v="11"/>
    <x v="0"/>
  </r>
  <r>
    <s v="VARIABLE SPEED LIMIT SIGN"/>
    <s v="VARIABLE SPEED LIMIT SIGN"/>
    <s v="OTHER"/>
    <x v="13"/>
    <s v="BREAKTRP"/>
    <x v="0"/>
    <s v="REFILL"/>
    <x v="12"/>
    <x v="0"/>
  </r>
  <r>
    <s v="VARIABLE SPEED LIMIT SIGN"/>
    <s v="VARIABLE SPEED LIMIT SIGN"/>
    <s v="OTHER"/>
    <x v="13"/>
    <s v="BREAKTRP"/>
    <x v="0"/>
    <s v="REINS"/>
    <x v="13"/>
    <x v="0"/>
  </r>
  <r>
    <s v="VARIABLE SPEED LIMIT SIGN"/>
    <s v="VARIABLE SPEED LIMIT SIGN"/>
    <s v="OTHER"/>
    <x v="13"/>
    <s v="BREAKTRP"/>
    <x v="0"/>
    <s v="REMOVE"/>
    <x v="14"/>
    <x v="0"/>
  </r>
  <r>
    <s v="VARIABLE SPEED LIMIT SIGN"/>
    <s v="VARIABLE SPEED LIMIT SIGN"/>
    <s v="OTHER"/>
    <x v="13"/>
    <s v="BREAKTRP"/>
    <x v="0"/>
    <s v="REP"/>
    <x v="15"/>
    <x v="0"/>
  </r>
  <r>
    <s v="VARIABLE SPEED LIMIT SIGN"/>
    <s v="VARIABLE SPEED LIMIT SIGN"/>
    <s v="OTHER"/>
    <x v="13"/>
    <s v="BREAKTRP"/>
    <x v="0"/>
    <s v="RESEAL"/>
    <x v="16"/>
    <x v="0"/>
  </r>
  <r>
    <s v="VARIABLE SPEED LIMIT SIGN"/>
    <s v="VARIABLE SPEED LIMIT SIGN"/>
    <s v="OTHER"/>
    <x v="13"/>
    <s v="BREAKTRP"/>
    <x v="0"/>
    <s v="RESET"/>
    <x v="17"/>
    <x v="0"/>
  </r>
  <r>
    <s v="VARIABLE SPEED LIMIT SIGN"/>
    <s v="VARIABLE SPEED LIMIT SIGN"/>
    <s v="OTHER"/>
    <x v="13"/>
    <s v="BREAKTRP"/>
    <x v="0"/>
    <s v="REWIRE"/>
    <x v="18"/>
    <x v="0"/>
  </r>
  <r>
    <s v="VARIABLE SPEED LIMIT SIGN"/>
    <s v="VARIABLE SPEED LIMIT SIGN"/>
    <s v="OTHER"/>
    <x v="13"/>
    <s v="BREAKTRP"/>
    <x v="0"/>
    <s v="RPL"/>
    <x v="19"/>
    <x v="0"/>
  </r>
  <r>
    <s v="VARIABLE SPEED LIMIT SIGN"/>
    <s v="VARIABLE SPEED LIMIT SIGN"/>
    <s v="OTHER"/>
    <x v="13"/>
    <s v="CORROSION"/>
    <x v="1"/>
    <s v="MOD"/>
    <x v="0"/>
    <x v="1"/>
  </r>
  <r>
    <s v="VARIABLE SPEED LIMIT SIGN"/>
    <s v="VARIABLE SPEED LIMIT SIGN"/>
    <s v="OTHER"/>
    <x v="13"/>
    <s v="CORROSION"/>
    <x v="1"/>
    <s v="CLEAN"/>
    <x v="1"/>
    <x v="1"/>
  </r>
  <r>
    <s v="VARIABLE SPEED LIMIT SIGN"/>
    <s v="VARIABLE SPEED LIMIT SIGN"/>
    <s v="OTHER"/>
    <x v="13"/>
    <s v="CORROSION"/>
    <x v="1"/>
    <s v="CLOSE"/>
    <x v="2"/>
    <x v="1"/>
  </r>
  <r>
    <s v="VARIABLE SPEED LIMIT SIGN"/>
    <s v="VARIABLE SPEED LIMIT SIGN"/>
    <s v="OTHER"/>
    <x v="13"/>
    <s v="CORROSION"/>
    <x v="1"/>
    <s v="CONN"/>
    <x v="3"/>
    <x v="1"/>
  </r>
  <r>
    <s v="VARIABLE SPEED LIMIT SIGN"/>
    <s v="VARIABLE SPEED LIMIT SIGN"/>
    <s v="OTHER"/>
    <x v="13"/>
    <s v="CORROSION"/>
    <x v="1"/>
    <s v="DISCONN"/>
    <x v="4"/>
    <x v="1"/>
  </r>
  <r>
    <s v="VARIABLE SPEED LIMIT SIGN"/>
    <s v="VARIABLE SPEED LIMIT SIGN"/>
    <s v="OTHER"/>
    <x v="13"/>
    <s v="CORROSION"/>
    <x v="1"/>
    <s v="LUB"/>
    <x v="5"/>
    <x v="0"/>
  </r>
  <r>
    <s v="VARIABLE SPEED LIMIT SIGN"/>
    <s v="VARIABLE SPEED LIMIT SIGN"/>
    <s v="OTHER"/>
    <x v="13"/>
    <s v="CORROSION"/>
    <x v="1"/>
    <s v="NOF"/>
    <x v="6"/>
    <x v="1"/>
  </r>
  <r>
    <s v="VARIABLE SPEED LIMIT SIGN"/>
    <s v="VARIABLE SPEED LIMIT SIGN"/>
    <s v="OTHER"/>
    <x v="13"/>
    <s v="CORROSION"/>
    <x v="1"/>
    <s v="OTHER-R"/>
    <x v="7"/>
    <x v="1"/>
  </r>
  <r>
    <s v="VARIABLE SPEED LIMIT SIGN"/>
    <s v="VARIABLE SPEED LIMIT SIGN"/>
    <s v="OTHER"/>
    <x v="13"/>
    <s v="CORROSION"/>
    <x v="1"/>
    <s v="OVH"/>
    <x v="8"/>
    <x v="1"/>
  </r>
  <r>
    <s v="VARIABLE SPEED LIMIT SIGN"/>
    <s v="VARIABLE SPEED LIMIT SIGN"/>
    <s v="OTHER"/>
    <x v="13"/>
    <s v="CORROSION"/>
    <x v="1"/>
    <s v="PAINT"/>
    <x v="9"/>
    <x v="0"/>
  </r>
  <r>
    <s v="VARIABLE SPEED LIMIT SIGN"/>
    <s v="VARIABLE SPEED LIMIT SIGN"/>
    <s v="OTHER"/>
    <x v="13"/>
    <s v="CORROSION"/>
    <x v="1"/>
    <s v="PATCH"/>
    <x v="10"/>
    <x v="0"/>
  </r>
  <r>
    <s v="VARIABLE SPEED LIMIT SIGN"/>
    <s v="VARIABLE SPEED LIMIT SIGN"/>
    <s v="OTHER"/>
    <x v="13"/>
    <s v="CORROSION"/>
    <x v="1"/>
    <s v="PUMP"/>
    <x v="11"/>
    <x v="0"/>
  </r>
  <r>
    <s v="VARIABLE SPEED LIMIT SIGN"/>
    <s v="VARIABLE SPEED LIMIT SIGN"/>
    <s v="OTHER"/>
    <x v="13"/>
    <s v="CORROSION"/>
    <x v="1"/>
    <s v="REFILL"/>
    <x v="12"/>
    <x v="0"/>
  </r>
  <r>
    <s v="VARIABLE SPEED LIMIT SIGN"/>
    <s v="VARIABLE SPEED LIMIT SIGN"/>
    <s v="OTHER"/>
    <x v="13"/>
    <s v="CORROSION"/>
    <x v="1"/>
    <s v="REINS"/>
    <x v="13"/>
    <x v="1"/>
  </r>
  <r>
    <s v="VARIABLE SPEED LIMIT SIGN"/>
    <s v="VARIABLE SPEED LIMIT SIGN"/>
    <s v="OTHER"/>
    <x v="13"/>
    <s v="CORROSION"/>
    <x v="1"/>
    <s v="REMOVE"/>
    <x v="14"/>
    <x v="1"/>
  </r>
  <r>
    <s v="VARIABLE SPEED LIMIT SIGN"/>
    <s v="VARIABLE SPEED LIMIT SIGN"/>
    <s v="OTHER"/>
    <x v="13"/>
    <s v="CORROSION"/>
    <x v="1"/>
    <s v="REP"/>
    <x v="15"/>
    <x v="1"/>
  </r>
  <r>
    <s v="VARIABLE SPEED LIMIT SIGN"/>
    <s v="VARIABLE SPEED LIMIT SIGN"/>
    <s v="OTHER"/>
    <x v="13"/>
    <s v="CORROSION"/>
    <x v="1"/>
    <s v="RESEAL"/>
    <x v="16"/>
    <x v="0"/>
  </r>
  <r>
    <s v="VARIABLE SPEED LIMIT SIGN"/>
    <s v="VARIABLE SPEED LIMIT SIGN"/>
    <s v="OTHER"/>
    <x v="13"/>
    <s v="CORROSION"/>
    <x v="1"/>
    <s v="RESET"/>
    <x v="17"/>
    <x v="1"/>
  </r>
  <r>
    <s v="VARIABLE SPEED LIMIT SIGN"/>
    <s v="VARIABLE SPEED LIMIT SIGN"/>
    <s v="OTHER"/>
    <x v="13"/>
    <s v="CORROSION"/>
    <x v="1"/>
    <s v="REWIRE"/>
    <x v="18"/>
    <x v="1"/>
  </r>
  <r>
    <s v="VARIABLE SPEED LIMIT SIGN"/>
    <s v="VARIABLE SPEED LIMIT SIGN"/>
    <s v="OTHER"/>
    <x v="13"/>
    <s v="CORROSION"/>
    <x v="1"/>
    <s v="RPL"/>
    <x v="19"/>
    <x v="1"/>
  </r>
  <r>
    <s v="VARIABLE SPEED LIMIT SIGN"/>
    <s v="VARIABLE SPEED LIMIT SIGN"/>
    <s v="OTHER"/>
    <x v="13"/>
    <s v="DAMAGE"/>
    <x v="2"/>
    <s v="MOD"/>
    <x v="0"/>
    <x v="1"/>
  </r>
  <r>
    <s v="VARIABLE SPEED LIMIT SIGN"/>
    <s v="VARIABLE SPEED LIMIT SIGN"/>
    <s v="OTHER"/>
    <x v="13"/>
    <s v="DAMAGE"/>
    <x v="2"/>
    <s v="CLEAN"/>
    <x v="1"/>
    <x v="1"/>
  </r>
  <r>
    <s v="VARIABLE SPEED LIMIT SIGN"/>
    <s v="VARIABLE SPEED LIMIT SIGN"/>
    <s v="OTHER"/>
    <x v="13"/>
    <s v="DAMAGE"/>
    <x v="2"/>
    <s v="CLOSE"/>
    <x v="2"/>
    <x v="1"/>
  </r>
  <r>
    <s v="VARIABLE SPEED LIMIT SIGN"/>
    <s v="VARIABLE SPEED LIMIT SIGN"/>
    <s v="OTHER"/>
    <x v="13"/>
    <s v="DAMAGE"/>
    <x v="2"/>
    <s v="CONN"/>
    <x v="3"/>
    <x v="1"/>
  </r>
  <r>
    <s v="VARIABLE SPEED LIMIT SIGN"/>
    <s v="VARIABLE SPEED LIMIT SIGN"/>
    <s v="OTHER"/>
    <x v="13"/>
    <s v="DAMAGE"/>
    <x v="2"/>
    <s v="DISCONN"/>
    <x v="4"/>
    <x v="1"/>
  </r>
  <r>
    <s v="VARIABLE SPEED LIMIT SIGN"/>
    <s v="VARIABLE SPEED LIMIT SIGN"/>
    <s v="OTHER"/>
    <x v="13"/>
    <s v="DAMAGE"/>
    <x v="2"/>
    <s v="LUB"/>
    <x v="5"/>
    <x v="0"/>
  </r>
  <r>
    <s v="VARIABLE SPEED LIMIT SIGN"/>
    <s v="VARIABLE SPEED LIMIT SIGN"/>
    <s v="OTHER"/>
    <x v="13"/>
    <s v="DAMAGE"/>
    <x v="2"/>
    <s v="NOF"/>
    <x v="6"/>
    <x v="1"/>
  </r>
  <r>
    <s v="VARIABLE SPEED LIMIT SIGN"/>
    <s v="VARIABLE SPEED LIMIT SIGN"/>
    <s v="OTHER"/>
    <x v="13"/>
    <s v="DAMAGE"/>
    <x v="2"/>
    <s v="OTHER-R"/>
    <x v="7"/>
    <x v="1"/>
  </r>
  <r>
    <s v="VARIABLE SPEED LIMIT SIGN"/>
    <s v="VARIABLE SPEED LIMIT SIGN"/>
    <s v="OTHER"/>
    <x v="13"/>
    <s v="DAMAGE"/>
    <x v="2"/>
    <s v="OVH"/>
    <x v="8"/>
    <x v="1"/>
  </r>
  <r>
    <s v="VARIABLE SPEED LIMIT SIGN"/>
    <s v="VARIABLE SPEED LIMIT SIGN"/>
    <s v="OTHER"/>
    <x v="13"/>
    <s v="DAMAGE"/>
    <x v="2"/>
    <s v="PAINT"/>
    <x v="9"/>
    <x v="0"/>
  </r>
  <r>
    <s v="VARIABLE SPEED LIMIT SIGN"/>
    <s v="VARIABLE SPEED LIMIT SIGN"/>
    <s v="OTHER"/>
    <x v="13"/>
    <s v="DAMAGE"/>
    <x v="2"/>
    <s v="PATCH"/>
    <x v="10"/>
    <x v="0"/>
  </r>
  <r>
    <s v="VARIABLE SPEED LIMIT SIGN"/>
    <s v="VARIABLE SPEED LIMIT SIGN"/>
    <s v="OTHER"/>
    <x v="13"/>
    <s v="DAMAGE"/>
    <x v="2"/>
    <s v="PUMP"/>
    <x v="11"/>
    <x v="0"/>
  </r>
  <r>
    <s v="VARIABLE SPEED LIMIT SIGN"/>
    <s v="VARIABLE SPEED LIMIT SIGN"/>
    <s v="OTHER"/>
    <x v="13"/>
    <s v="DAMAGE"/>
    <x v="2"/>
    <s v="REFILL"/>
    <x v="12"/>
    <x v="0"/>
  </r>
  <r>
    <s v="VARIABLE SPEED LIMIT SIGN"/>
    <s v="VARIABLE SPEED LIMIT SIGN"/>
    <s v="OTHER"/>
    <x v="13"/>
    <s v="DAMAGE"/>
    <x v="2"/>
    <s v="REINS"/>
    <x v="13"/>
    <x v="1"/>
  </r>
  <r>
    <s v="VARIABLE SPEED LIMIT SIGN"/>
    <s v="VARIABLE SPEED LIMIT SIGN"/>
    <s v="OTHER"/>
    <x v="13"/>
    <s v="DAMAGE"/>
    <x v="2"/>
    <s v="REMOVE"/>
    <x v="14"/>
    <x v="1"/>
  </r>
  <r>
    <s v="VARIABLE SPEED LIMIT SIGN"/>
    <s v="VARIABLE SPEED LIMIT SIGN"/>
    <s v="OTHER"/>
    <x v="13"/>
    <s v="DAMAGE"/>
    <x v="2"/>
    <s v="REP"/>
    <x v="15"/>
    <x v="1"/>
  </r>
  <r>
    <s v="VARIABLE SPEED LIMIT SIGN"/>
    <s v="VARIABLE SPEED LIMIT SIGN"/>
    <s v="OTHER"/>
    <x v="13"/>
    <s v="DAMAGE"/>
    <x v="2"/>
    <s v="RESEAL"/>
    <x v="16"/>
    <x v="0"/>
  </r>
  <r>
    <s v="VARIABLE SPEED LIMIT SIGN"/>
    <s v="VARIABLE SPEED LIMIT SIGN"/>
    <s v="OTHER"/>
    <x v="13"/>
    <s v="DAMAGE"/>
    <x v="2"/>
    <s v="RESET"/>
    <x v="17"/>
    <x v="1"/>
  </r>
  <r>
    <s v="VARIABLE SPEED LIMIT SIGN"/>
    <s v="VARIABLE SPEED LIMIT SIGN"/>
    <s v="OTHER"/>
    <x v="13"/>
    <s v="DAMAGE"/>
    <x v="2"/>
    <s v="REWIRE"/>
    <x v="18"/>
    <x v="1"/>
  </r>
  <r>
    <s v="VARIABLE SPEED LIMIT SIGN"/>
    <s v="VARIABLE SPEED LIMIT SIGN"/>
    <s v="OTHER"/>
    <x v="13"/>
    <s v="DAMAGE"/>
    <x v="2"/>
    <s v="RPL"/>
    <x v="19"/>
    <x v="1"/>
  </r>
  <r>
    <s v="VARIABLE SPEED LIMIT SIGN"/>
    <s v="VARIABLE SPEED LIMIT SIGN"/>
    <s v="OTHER"/>
    <x v="13"/>
    <s v="DESGEN"/>
    <x v="3"/>
    <s v="MOD"/>
    <x v="0"/>
    <x v="1"/>
  </r>
  <r>
    <s v="VARIABLE SPEED LIMIT SIGN"/>
    <s v="VARIABLE SPEED LIMIT SIGN"/>
    <s v="OTHER"/>
    <x v="13"/>
    <s v="DESGEN"/>
    <x v="3"/>
    <s v="CLEAN"/>
    <x v="1"/>
    <x v="1"/>
  </r>
  <r>
    <s v="VARIABLE SPEED LIMIT SIGN"/>
    <s v="VARIABLE SPEED LIMIT SIGN"/>
    <s v="OTHER"/>
    <x v="13"/>
    <s v="DESGEN"/>
    <x v="3"/>
    <s v="CLOSE"/>
    <x v="2"/>
    <x v="1"/>
  </r>
  <r>
    <s v="VARIABLE SPEED LIMIT SIGN"/>
    <s v="VARIABLE SPEED LIMIT SIGN"/>
    <s v="OTHER"/>
    <x v="13"/>
    <s v="DESGEN"/>
    <x v="3"/>
    <s v="CONN"/>
    <x v="3"/>
    <x v="1"/>
  </r>
  <r>
    <s v="VARIABLE SPEED LIMIT SIGN"/>
    <s v="VARIABLE SPEED LIMIT SIGN"/>
    <s v="OTHER"/>
    <x v="13"/>
    <s v="DESGEN"/>
    <x v="3"/>
    <s v="DISCONN"/>
    <x v="4"/>
    <x v="1"/>
  </r>
  <r>
    <s v="VARIABLE SPEED LIMIT SIGN"/>
    <s v="VARIABLE SPEED LIMIT SIGN"/>
    <s v="OTHER"/>
    <x v="13"/>
    <s v="DESGEN"/>
    <x v="3"/>
    <s v="LUB"/>
    <x v="5"/>
    <x v="0"/>
  </r>
  <r>
    <s v="VARIABLE SPEED LIMIT SIGN"/>
    <s v="VARIABLE SPEED LIMIT SIGN"/>
    <s v="OTHER"/>
    <x v="13"/>
    <s v="DESGEN"/>
    <x v="3"/>
    <s v="NOF"/>
    <x v="6"/>
    <x v="1"/>
  </r>
  <r>
    <s v="VARIABLE SPEED LIMIT SIGN"/>
    <s v="VARIABLE SPEED LIMIT SIGN"/>
    <s v="OTHER"/>
    <x v="13"/>
    <s v="DESGEN"/>
    <x v="3"/>
    <s v="OTHER-R"/>
    <x v="7"/>
    <x v="1"/>
  </r>
  <r>
    <s v="VARIABLE SPEED LIMIT SIGN"/>
    <s v="VARIABLE SPEED LIMIT SIGN"/>
    <s v="OTHER"/>
    <x v="13"/>
    <s v="DESGEN"/>
    <x v="3"/>
    <s v="OVH"/>
    <x v="8"/>
    <x v="1"/>
  </r>
  <r>
    <s v="VARIABLE SPEED LIMIT SIGN"/>
    <s v="VARIABLE SPEED LIMIT SIGN"/>
    <s v="OTHER"/>
    <x v="13"/>
    <s v="DESGEN"/>
    <x v="3"/>
    <s v="PAINT"/>
    <x v="9"/>
    <x v="0"/>
  </r>
  <r>
    <s v="VARIABLE SPEED LIMIT SIGN"/>
    <s v="VARIABLE SPEED LIMIT SIGN"/>
    <s v="OTHER"/>
    <x v="13"/>
    <s v="DESGEN"/>
    <x v="3"/>
    <s v="PATCH"/>
    <x v="10"/>
    <x v="0"/>
  </r>
  <r>
    <s v="VARIABLE SPEED LIMIT SIGN"/>
    <s v="VARIABLE SPEED LIMIT SIGN"/>
    <s v="OTHER"/>
    <x v="13"/>
    <s v="DESGEN"/>
    <x v="3"/>
    <s v="PUMP"/>
    <x v="11"/>
    <x v="0"/>
  </r>
  <r>
    <s v="VARIABLE SPEED LIMIT SIGN"/>
    <s v="VARIABLE SPEED LIMIT SIGN"/>
    <s v="OTHER"/>
    <x v="13"/>
    <s v="DESGEN"/>
    <x v="3"/>
    <s v="REFILL"/>
    <x v="12"/>
    <x v="0"/>
  </r>
  <r>
    <s v="VARIABLE SPEED LIMIT SIGN"/>
    <s v="VARIABLE SPEED LIMIT SIGN"/>
    <s v="OTHER"/>
    <x v="13"/>
    <s v="DESGEN"/>
    <x v="3"/>
    <s v="REINS"/>
    <x v="13"/>
    <x v="1"/>
  </r>
  <r>
    <s v="VARIABLE SPEED LIMIT SIGN"/>
    <s v="VARIABLE SPEED LIMIT SIGN"/>
    <s v="OTHER"/>
    <x v="13"/>
    <s v="DESGEN"/>
    <x v="3"/>
    <s v="REMOVE"/>
    <x v="14"/>
    <x v="1"/>
  </r>
  <r>
    <s v="VARIABLE SPEED LIMIT SIGN"/>
    <s v="VARIABLE SPEED LIMIT SIGN"/>
    <s v="OTHER"/>
    <x v="13"/>
    <s v="DESGEN"/>
    <x v="3"/>
    <s v="REP"/>
    <x v="15"/>
    <x v="1"/>
  </r>
  <r>
    <s v="VARIABLE SPEED LIMIT SIGN"/>
    <s v="VARIABLE SPEED LIMIT SIGN"/>
    <s v="OTHER"/>
    <x v="13"/>
    <s v="DESGEN"/>
    <x v="3"/>
    <s v="RESEAL"/>
    <x v="16"/>
    <x v="0"/>
  </r>
  <r>
    <s v="VARIABLE SPEED LIMIT SIGN"/>
    <s v="VARIABLE SPEED LIMIT SIGN"/>
    <s v="OTHER"/>
    <x v="13"/>
    <s v="DESGEN"/>
    <x v="3"/>
    <s v="RESET"/>
    <x v="17"/>
    <x v="1"/>
  </r>
  <r>
    <s v="VARIABLE SPEED LIMIT SIGN"/>
    <s v="VARIABLE SPEED LIMIT SIGN"/>
    <s v="OTHER"/>
    <x v="13"/>
    <s v="DESGEN"/>
    <x v="3"/>
    <s v="REWIRE"/>
    <x v="18"/>
    <x v="1"/>
  </r>
  <r>
    <s v="VARIABLE SPEED LIMIT SIGN"/>
    <s v="VARIABLE SPEED LIMIT SIGN"/>
    <s v="OTHER"/>
    <x v="13"/>
    <s v="DESGEN"/>
    <x v="3"/>
    <s v="RPL"/>
    <x v="19"/>
    <x v="1"/>
  </r>
  <r>
    <s v="VARIABLE SPEED LIMIT SIGN"/>
    <s v="VARIABLE SPEED LIMIT SIGN"/>
    <s v="OTHER"/>
    <x v="13"/>
    <s v="DIRTY"/>
    <x v="4"/>
    <s v="MOD"/>
    <x v="0"/>
    <x v="1"/>
  </r>
  <r>
    <s v="VARIABLE SPEED LIMIT SIGN"/>
    <s v="VARIABLE SPEED LIMIT SIGN"/>
    <s v="OTHER"/>
    <x v="13"/>
    <s v="DIRTY"/>
    <x v="4"/>
    <s v="CLEAN"/>
    <x v="1"/>
    <x v="1"/>
  </r>
  <r>
    <s v="VARIABLE SPEED LIMIT SIGN"/>
    <s v="VARIABLE SPEED LIMIT SIGN"/>
    <s v="OTHER"/>
    <x v="13"/>
    <s v="DIRTY"/>
    <x v="4"/>
    <s v="CLOSE"/>
    <x v="2"/>
    <x v="1"/>
  </r>
  <r>
    <s v="VARIABLE SPEED LIMIT SIGN"/>
    <s v="VARIABLE SPEED LIMIT SIGN"/>
    <s v="OTHER"/>
    <x v="13"/>
    <s v="DIRTY"/>
    <x v="4"/>
    <s v="CONN"/>
    <x v="3"/>
    <x v="1"/>
  </r>
  <r>
    <s v="VARIABLE SPEED LIMIT SIGN"/>
    <s v="VARIABLE SPEED LIMIT SIGN"/>
    <s v="OTHER"/>
    <x v="13"/>
    <s v="DIRTY"/>
    <x v="4"/>
    <s v="DISCONN"/>
    <x v="4"/>
    <x v="1"/>
  </r>
  <r>
    <s v="VARIABLE SPEED LIMIT SIGN"/>
    <s v="VARIABLE SPEED LIMIT SIGN"/>
    <s v="OTHER"/>
    <x v="13"/>
    <s v="DIRTY"/>
    <x v="4"/>
    <s v="LUB"/>
    <x v="5"/>
    <x v="0"/>
  </r>
  <r>
    <s v="VARIABLE SPEED LIMIT SIGN"/>
    <s v="VARIABLE SPEED LIMIT SIGN"/>
    <s v="OTHER"/>
    <x v="13"/>
    <s v="DIRTY"/>
    <x v="4"/>
    <s v="NOF"/>
    <x v="6"/>
    <x v="1"/>
  </r>
  <r>
    <s v="VARIABLE SPEED LIMIT SIGN"/>
    <s v="VARIABLE SPEED LIMIT SIGN"/>
    <s v="OTHER"/>
    <x v="13"/>
    <s v="DIRTY"/>
    <x v="4"/>
    <s v="OTHER-R"/>
    <x v="7"/>
    <x v="1"/>
  </r>
  <r>
    <s v="VARIABLE SPEED LIMIT SIGN"/>
    <s v="VARIABLE SPEED LIMIT SIGN"/>
    <s v="OTHER"/>
    <x v="13"/>
    <s v="DIRTY"/>
    <x v="4"/>
    <s v="OVH"/>
    <x v="8"/>
    <x v="1"/>
  </r>
  <r>
    <s v="VARIABLE SPEED LIMIT SIGN"/>
    <s v="VARIABLE SPEED LIMIT SIGN"/>
    <s v="OTHER"/>
    <x v="13"/>
    <s v="DIRTY"/>
    <x v="4"/>
    <s v="PAINT"/>
    <x v="9"/>
    <x v="0"/>
  </r>
  <r>
    <s v="VARIABLE SPEED LIMIT SIGN"/>
    <s v="VARIABLE SPEED LIMIT SIGN"/>
    <s v="OTHER"/>
    <x v="13"/>
    <s v="DIRTY"/>
    <x v="4"/>
    <s v="PATCH"/>
    <x v="10"/>
    <x v="0"/>
  </r>
  <r>
    <s v="VARIABLE SPEED LIMIT SIGN"/>
    <s v="VARIABLE SPEED LIMIT SIGN"/>
    <s v="OTHER"/>
    <x v="13"/>
    <s v="DIRTY"/>
    <x v="4"/>
    <s v="PUMP"/>
    <x v="11"/>
    <x v="0"/>
  </r>
  <r>
    <s v="VARIABLE SPEED LIMIT SIGN"/>
    <s v="VARIABLE SPEED LIMIT SIGN"/>
    <s v="OTHER"/>
    <x v="13"/>
    <s v="DIRTY"/>
    <x v="4"/>
    <s v="REFILL"/>
    <x v="12"/>
    <x v="0"/>
  </r>
  <r>
    <s v="VARIABLE SPEED LIMIT SIGN"/>
    <s v="VARIABLE SPEED LIMIT SIGN"/>
    <s v="OTHER"/>
    <x v="13"/>
    <s v="DIRTY"/>
    <x v="4"/>
    <s v="REINS"/>
    <x v="13"/>
    <x v="1"/>
  </r>
  <r>
    <s v="VARIABLE SPEED LIMIT SIGN"/>
    <s v="VARIABLE SPEED LIMIT SIGN"/>
    <s v="OTHER"/>
    <x v="13"/>
    <s v="DIRTY"/>
    <x v="4"/>
    <s v="REMOVE"/>
    <x v="14"/>
    <x v="1"/>
  </r>
  <r>
    <s v="VARIABLE SPEED LIMIT SIGN"/>
    <s v="VARIABLE SPEED LIMIT SIGN"/>
    <s v="OTHER"/>
    <x v="13"/>
    <s v="DIRTY"/>
    <x v="4"/>
    <s v="REP"/>
    <x v="15"/>
    <x v="1"/>
  </r>
  <r>
    <s v="VARIABLE SPEED LIMIT SIGN"/>
    <s v="VARIABLE SPEED LIMIT SIGN"/>
    <s v="OTHER"/>
    <x v="13"/>
    <s v="DIRTY"/>
    <x v="4"/>
    <s v="RESEAL"/>
    <x v="16"/>
    <x v="0"/>
  </r>
  <r>
    <s v="VARIABLE SPEED LIMIT SIGN"/>
    <s v="VARIABLE SPEED LIMIT SIGN"/>
    <s v="OTHER"/>
    <x v="13"/>
    <s v="DIRTY"/>
    <x v="4"/>
    <s v="RESET"/>
    <x v="17"/>
    <x v="1"/>
  </r>
  <r>
    <s v="VARIABLE SPEED LIMIT SIGN"/>
    <s v="VARIABLE SPEED LIMIT SIGN"/>
    <s v="OTHER"/>
    <x v="13"/>
    <s v="DIRTY"/>
    <x v="4"/>
    <s v="REWIRE"/>
    <x v="18"/>
    <x v="1"/>
  </r>
  <r>
    <s v="VARIABLE SPEED LIMIT SIGN"/>
    <s v="VARIABLE SPEED LIMIT SIGN"/>
    <s v="OTHER"/>
    <x v="13"/>
    <s v="DIRTY"/>
    <x v="4"/>
    <s v="RPL"/>
    <x v="19"/>
    <x v="1"/>
  </r>
  <r>
    <s v="VARIABLE SPEED LIMIT SIGN"/>
    <s v="VARIABLE SPEED LIMIT SIGN"/>
    <s v="OTHER"/>
    <x v="13"/>
    <s v="EXPWT"/>
    <x v="5"/>
    <s v="MOD"/>
    <x v="0"/>
    <x v="1"/>
  </r>
  <r>
    <s v="VARIABLE SPEED LIMIT SIGN"/>
    <s v="VARIABLE SPEED LIMIT SIGN"/>
    <s v="OTHER"/>
    <x v="13"/>
    <s v="EXPWT"/>
    <x v="5"/>
    <s v="CLEAN"/>
    <x v="1"/>
    <x v="1"/>
  </r>
  <r>
    <s v="VARIABLE SPEED LIMIT SIGN"/>
    <s v="VARIABLE SPEED LIMIT SIGN"/>
    <s v="OTHER"/>
    <x v="13"/>
    <s v="EXPWT"/>
    <x v="5"/>
    <s v="CLOSE"/>
    <x v="2"/>
    <x v="1"/>
  </r>
  <r>
    <s v="VARIABLE SPEED LIMIT SIGN"/>
    <s v="VARIABLE SPEED LIMIT SIGN"/>
    <s v="OTHER"/>
    <x v="13"/>
    <s v="EXPWT"/>
    <x v="5"/>
    <s v="CONN"/>
    <x v="3"/>
    <x v="1"/>
  </r>
  <r>
    <s v="VARIABLE SPEED LIMIT SIGN"/>
    <s v="VARIABLE SPEED LIMIT SIGN"/>
    <s v="OTHER"/>
    <x v="13"/>
    <s v="EXPWT"/>
    <x v="5"/>
    <s v="DISCONN"/>
    <x v="4"/>
    <x v="1"/>
  </r>
  <r>
    <s v="VARIABLE SPEED LIMIT SIGN"/>
    <s v="VARIABLE SPEED LIMIT SIGN"/>
    <s v="OTHER"/>
    <x v="13"/>
    <s v="EXPWT"/>
    <x v="5"/>
    <s v="LUB"/>
    <x v="5"/>
    <x v="0"/>
  </r>
  <r>
    <s v="VARIABLE SPEED LIMIT SIGN"/>
    <s v="VARIABLE SPEED LIMIT SIGN"/>
    <s v="OTHER"/>
    <x v="13"/>
    <s v="EXPWT"/>
    <x v="5"/>
    <s v="NOF"/>
    <x v="6"/>
    <x v="1"/>
  </r>
  <r>
    <s v="VARIABLE SPEED LIMIT SIGN"/>
    <s v="VARIABLE SPEED LIMIT SIGN"/>
    <s v="OTHER"/>
    <x v="13"/>
    <s v="EXPWT"/>
    <x v="5"/>
    <s v="OTHER-R"/>
    <x v="7"/>
    <x v="1"/>
  </r>
  <r>
    <s v="VARIABLE SPEED LIMIT SIGN"/>
    <s v="VARIABLE SPEED LIMIT SIGN"/>
    <s v="OTHER"/>
    <x v="13"/>
    <s v="EXPWT"/>
    <x v="5"/>
    <s v="OVH"/>
    <x v="8"/>
    <x v="1"/>
  </r>
  <r>
    <s v="VARIABLE SPEED LIMIT SIGN"/>
    <s v="VARIABLE SPEED LIMIT SIGN"/>
    <s v="OTHER"/>
    <x v="13"/>
    <s v="EXPWT"/>
    <x v="5"/>
    <s v="PAINT"/>
    <x v="9"/>
    <x v="0"/>
  </r>
  <r>
    <s v="VARIABLE SPEED LIMIT SIGN"/>
    <s v="VARIABLE SPEED LIMIT SIGN"/>
    <s v="OTHER"/>
    <x v="13"/>
    <s v="EXPWT"/>
    <x v="5"/>
    <s v="PATCH"/>
    <x v="10"/>
    <x v="0"/>
  </r>
  <r>
    <s v="VARIABLE SPEED LIMIT SIGN"/>
    <s v="VARIABLE SPEED LIMIT SIGN"/>
    <s v="OTHER"/>
    <x v="13"/>
    <s v="EXPWT"/>
    <x v="5"/>
    <s v="PUMP"/>
    <x v="11"/>
    <x v="0"/>
  </r>
  <r>
    <s v="VARIABLE SPEED LIMIT SIGN"/>
    <s v="VARIABLE SPEED LIMIT SIGN"/>
    <s v="OTHER"/>
    <x v="13"/>
    <s v="EXPWT"/>
    <x v="5"/>
    <s v="REFILL"/>
    <x v="12"/>
    <x v="0"/>
  </r>
  <r>
    <s v="VARIABLE SPEED LIMIT SIGN"/>
    <s v="VARIABLE SPEED LIMIT SIGN"/>
    <s v="OTHER"/>
    <x v="13"/>
    <s v="EXPWT"/>
    <x v="5"/>
    <s v="REINS"/>
    <x v="13"/>
    <x v="1"/>
  </r>
  <r>
    <s v="VARIABLE SPEED LIMIT SIGN"/>
    <s v="VARIABLE SPEED LIMIT SIGN"/>
    <s v="OTHER"/>
    <x v="13"/>
    <s v="EXPWT"/>
    <x v="5"/>
    <s v="REMOVE"/>
    <x v="14"/>
    <x v="1"/>
  </r>
  <r>
    <s v="VARIABLE SPEED LIMIT SIGN"/>
    <s v="VARIABLE SPEED LIMIT SIGN"/>
    <s v="OTHER"/>
    <x v="13"/>
    <s v="EXPWT"/>
    <x v="5"/>
    <s v="REP"/>
    <x v="15"/>
    <x v="1"/>
  </r>
  <r>
    <s v="VARIABLE SPEED LIMIT SIGN"/>
    <s v="VARIABLE SPEED LIMIT SIGN"/>
    <s v="OTHER"/>
    <x v="13"/>
    <s v="EXPWT"/>
    <x v="5"/>
    <s v="RESEAL"/>
    <x v="16"/>
    <x v="0"/>
  </r>
  <r>
    <s v="VARIABLE SPEED LIMIT SIGN"/>
    <s v="VARIABLE SPEED LIMIT SIGN"/>
    <s v="OTHER"/>
    <x v="13"/>
    <s v="EXPWT"/>
    <x v="5"/>
    <s v="RESET"/>
    <x v="17"/>
    <x v="1"/>
  </r>
  <r>
    <s v="VARIABLE SPEED LIMIT SIGN"/>
    <s v="VARIABLE SPEED LIMIT SIGN"/>
    <s v="OTHER"/>
    <x v="13"/>
    <s v="EXPWT"/>
    <x v="5"/>
    <s v="REWIRE"/>
    <x v="18"/>
    <x v="1"/>
  </r>
  <r>
    <s v="VARIABLE SPEED LIMIT SIGN"/>
    <s v="VARIABLE SPEED LIMIT SIGN"/>
    <s v="OTHER"/>
    <x v="13"/>
    <s v="EXPWT"/>
    <x v="5"/>
    <s v="RPL"/>
    <x v="19"/>
    <x v="1"/>
  </r>
  <r>
    <s v="VARIABLE SPEED LIMIT SIGN"/>
    <s v="VARIABLE SPEED LIMIT SIGN"/>
    <s v="OTHER"/>
    <x v="13"/>
    <s v="FABGEN"/>
    <x v="6"/>
    <s v="MOD"/>
    <x v="0"/>
    <x v="1"/>
  </r>
  <r>
    <s v="VARIABLE SPEED LIMIT SIGN"/>
    <s v="VARIABLE SPEED LIMIT SIGN"/>
    <s v="OTHER"/>
    <x v="13"/>
    <s v="FABGEN"/>
    <x v="6"/>
    <s v="CLEAN"/>
    <x v="1"/>
    <x v="1"/>
  </r>
  <r>
    <s v="VARIABLE SPEED LIMIT SIGN"/>
    <s v="VARIABLE SPEED LIMIT SIGN"/>
    <s v="OTHER"/>
    <x v="13"/>
    <s v="FABGEN"/>
    <x v="6"/>
    <s v="CLOSE"/>
    <x v="2"/>
    <x v="1"/>
  </r>
  <r>
    <s v="VARIABLE SPEED LIMIT SIGN"/>
    <s v="VARIABLE SPEED LIMIT SIGN"/>
    <s v="OTHER"/>
    <x v="13"/>
    <s v="FABGEN"/>
    <x v="6"/>
    <s v="CONN"/>
    <x v="3"/>
    <x v="1"/>
  </r>
  <r>
    <s v="VARIABLE SPEED LIMIT SIGN"/>
    <s v="VARIABLE SPEED LIMIT SIGN"/>
    <s v="OTHER"/>
    <x v="13"/>
    <s v="FABGEN"/>
    <x v="6"/>
    <s v="DISCONN"/>
    <x v="4"/>
    <x v="1"/>
  </r>
  <r>
    <s v="VARIABLE SPEED LIMIT SIGN"/>
    <s v="VARIABLE SPEED LIMIT SIGN"/>
    <s v="OTHER"/>
    <x v="13"/>
    <s v="FABGEN"/>
    <x v="6"/>
    <s v="LUB"/>
    <x v="5"/>
    <x v="0"/>
  </r>
  <r>
    <s v="VARIABLE SPEED LIMIT SIGN"/>
    <s v="VARIABLE SPEED LIMIT SIGN"/>
    <s v="OTHER"/>
    <x v="13"/>
    <s v="FABGEN"/>
    <x v="6"/>
    <s v="NOF"/>
    <x v="6"/>
    <x v="1"/>
  </r>
  <r>
    <s v="VARIABLE SPEED LIMIT SIGN"/>
    <s v="VARIABLE SPEED LIMIT SIGN"/>
    <s v="OTHER"/>
    <x v="13"/>
    <s v="FABGEN"/>
    <x v="6"/>
    <s v="OTHER-R"/>
    <x v="7"/>
    <x v="1"/>
  </r>
  <r>
    <s v="VARIABLE SPEED LIMIT SIGN"/>
    <s v="VARIABLE SPEED LIMIT SIGN"/>
    <s v="OTHER"/>
    <x v="13"/>
    <s v="FABGEN"/>
    <x v="6"/>
    <s v="OVH"/>
    <x v="8"/>
    <x v="1"/>
  </r>
  <r>
    <s v="VARIABLE SPEED LIMIT SIGN"/>
    <s v="VARIABLE SPEED LIMIT SIGN"/>
    <s v="OTHER"/>
    <x v="13"/>
    <s v="FABGEN"/>
    <x v="6"/>
    <s v="PAINT"/>
    <x v="9"/>
    <x v="0"/>
  </r>
  <r>
    <s v="VARIABLE SPEED LIMIT SIGN"/>
    <s v="VARIABLE SPEED LIMIT SIGN"/>
    <s v="OTHER"/>
    <x v="13"/>
    <s v="FABGEN"/>
    <x v="6"/>
    <s v="PATCH"/>
    <x v="10"/>
    <x v="0"/>
  </r>
  <r>
    <s v="VARIABLE SPEED LIMIT SIGN"/>
    <s v="VARIABLE SPEED LIMIT SIGN"/>
    <s v="OTHER"/>
    <x v="13"/>
    <s v="FABGEN"/>
    <x v="6"/>
    <s v="PUMP"/>
    <x v="11"/>
    <x v="0"/>
  </r>
  <r>
    <s v="VARIABLE SPEED LIMIT SIGN"/>
    <s v="VARIABLE SPEED LIMIT SIGN"/>
    <s v="OTHER"/>
    <x v="13"/>
    <s v="FABGEN"/>
    <x v="6"/>
    <s v="REFILL"/>
    <x v="12"/>
    <x v="0"/>
  </r>
  <r>
    <s v="VARIABLE SPEED LIMIT SIGN"/>
    <s v="VARIABLE SPEED LIMIT SIGN"/>
    <s v="OTHER"/>
    <x v="13"/>
    <s v="FABGEN"/>
    <x v="6"/>
    <s v="REINS"/>
    <x v="13"/>
    <x v="1"/>
  </r>
  <r>
    <s v="VARIABLE SPEED LIMIT SIGN"/>
    <s v="VARIABLE SPEED LIMIT SIGN"/>
    <s v="OTHER"/>
    <x v="13"/>
    <s v="FABGEN"/>
    <x v="6"/>
    <s v="REMOVE"/>
    <x v="14"/>
    <x v="1"/>
  </r>
  <r>
    <s v="VARIABLE SPEED LIMIT SIGN"/>
    <s v="VARIABLE SPEED LIMIT SIGN"/>
    <s v="OTHER"/>
    <x v="13"/>
    <s v="FABGEN"/>
    <x v="6"/>
    <s v="REP"/>
    <x v="15"/>
    <x v="1"/>
  </r>
  <r>
    <s v="VARIABLE SPEED LIMIT SIGN"/>
    <s v="VARIABLE SPEED LIMIT SIGN"/>
    <s v="OTHER"/>
    <x v="13"/>
    <s v="FABGEN"/>
    <x v="6"/>
    <s v="RESEAL"/>
    <x v="16"/>
    <x v="0"/>
  </r>
  <r>
    <s v="VARIABLE SPEED LIMIT SIGN"/>
    <s v="VARIABLE SPEED LIMIT SIGN"/>
    <s v="OTHER"/>
    <x v="13"/>
    <s v="FABGEN"/>
    <x v="6"/>
    <s v="RESET"/>
    <x v="17"/>
    <x v="1"/>
  </r>
  <r>
    <s v="VARIABLE SPEED LIMIT SIGN"/>
    <s v="VARIABLE SPEED LIMIT SIGN"/>
    <s v="OTHER"/>
    <x v="13"/>
    <s v="FABGEN"/>
    <x v="6"/>
    <s v="REWIRE"/>
    <x v="18"/>
    <x v="1"/>
  </r>
  <r>
    <s v="VARIABLE SPEED LIMIT SIGN"/>
    <s v="VARIABLE SPEED LIMIT SIGN"/>
    <s v="OTHER"/>
    <x v="13"/>
    <s v="FABGEN"/>
    <x v="6"/>
    <s v="RPL"/>
    <x v="19"/>
    <x v="1"/>
  </r>
  <r>
    <s v="VARIABLE SPEED LIMIT SIGN"/>
    <s v="VARIABLE SPEED LIMIT SIGN"/>
    <s v="OTHER"/>
    <x v="13"/>
    <s v="IMPMAT"/>
    <x v="7"/>
    <s v="MOD"/>
    <x v="0"/>
    <x v="0"/>
  </r>
  <r>
    <s v="VARIABLE SPEED LIMIT SIGN"/>
    <s v="VARIABLE SPEED LIMIT SIGN"/>
    <s v="OTHER"/>
    <x v="13"/>
    <s v="IMPMAT"/>
    <x v="7"/>
    <s v="CLEAN"/>
    <x v="1"/>
    <x v="0"/>
  </r>
  <r>
    <s v="VARIABLE SPEED LIMIT SIGN"/>
    <s v="VARIABLE SPEED LIMIT SIGN"/>
    <s v="OTHER"/>
    <x v="13"/>
    <s v="IMPMAT"/>
    <x v="7"/>
    <s v="CLOSE"/>
    <x v="2"/>
    <x v="0"/>
  </r>
  <r>
    <s v="VARIABLE SPEED LIMIT SIGN"/>
    <s v="VARIABLE SPEED LIMIT SIGN"/>
    <s v="OTHER"/>
    <x v="13"/>
    <s v="IMPMAT"/>
    <x v="7"/>
    <s v="CONN"/>
    <x v="3"/>
    <x v="0"/>
  </r>
  <r>
    <s v="VARIABLE SPEED LIMIT SIGN"/>
    <s v="VARIABLE SPEED LIMIT SIGN"/>
    <s v="OTHER"/>
    <x v="13"/>
    <s v="IMPMAT"/>
    <x v="7"/>
    <s v="DISCONN"/>
    <x v="4"/>
    <x v="0"/>
  </r>
  <r>
    <s v="VARIABLE SPEED LIMIT SIGN"/>
    <s v="VARIABLE SPEED LIMIT SIGN"/>
    <s v="OTHER"/>
    <x v="13"/>
    <s v="IMPMAT"/>
    <x v="7"/>
    <s v="LUB"/>
    <x v="5"/>
    <x v="0"/>
  </r>
  <r>
    <s v="VARIABLE SPEED LIMIT SIGN"/>
    <s v="VARIABLE SPEED LIMIT SIGN"/>
    <s v="OTHER"/>
    <x v="13"/>
    <s v="IMPMAT"/>
    <x v="7"/>
    <s v="NOF"/>
    <x v="6"/>
    <x v="0"/>
  </r>
  <r>
    <s v="VARIABLE SPEED LIMIT SIGN"/>
    <s v="VARIABLE SPEED LIMIT SIGN"/>
    <s v="OTHER"/>
    <x v="13"/>
    <s v="IMPMAT"/>
    <x v="7"/>
    <s v="OTHER-R"/>
    <x v="7"/>
    <x v="0"/>
  </r>
  <r>
    <s v="VARIABLE SPEED LIMIT SIGN"/>
    <s v="VARIABLE SPEED LIMIT SIGN"/>
    <s v="OTHER"/>
    <x v="13"/>
    <s v="IMPMAT"/>
    <x v="7"/>
    <s v="OVH"/>
    <x v="8"/>
    <x v="0"/>
  </r>
  <r>
    <s v="VARIABLE SPEED LIMIT SIGN"/>
    <s v="VARIABLE SPEED LIMIT SIGN"/>
    <s v="OTHER"/>
    <x v="13"/>
    <s v="IMPMAT"/>
    <x v="7"/>
    <s v="PAINT"/>
    <x v="9"/>
    <x v="0"/>
  </r>
  <r>
    <s v="VARIABLE SPEED LIMIT SIGN"/>
    <s v="VARIABLE SPEED LIMIT SIGN"/>
    <s v="OTHER"/>
    <x v="13"/>
    <s v="IMPMAT"/>
    <x v="7"/>
    <s v="PATCH"/>
    <x v="10"/>
    <x v="0"/>
  </r>
  <r>
    <s v="VARIABLE SPEED LIMIT SIGN"/>
    <s v="VARIABLE SPEED LIMIT SIGN"/>
    <s v="OTHER"/>
    <x v="13"/>
    <s v="IMPMAT"/>
    <x v="7"/>
    <s v="PUMP"/>
    <x v="11"/>
    <x v="0"/>
  </r>
  <r>
    <s v="VARIABLE SPEED LIMIT SIGN"/>
    <s v="VARIABLE SPEED LIMIT SIGN"/>
    <s v="OTHER"/>
    <x v="13"/>
    <s v="IMPMAT"/>
    <x v="7"/>
    <s v="REFILL"/>
    <x v="12"/>
    <x v="0"/>
  </r>
  <r>
    <s v="VARIABLE SPEED LIMIT SIGN"/>
    <s v="VARIABLE SPEED LIMIT SIGN"/>
    <s v="OTHER"/>
    <x v="13"/>
    <s v="IMPMAT"/>
    <x v="7"/>
    <s v="REINS"/>
    <x v="13"/>
    <x v="0"/>
  </r>
  <r>
    <s v="VARIABLE SPEED LIMIT SIGN"/>
    <s v="VARIABLE SPEED LIMIT SIGN"/>
    <s v="OTHER"/>
    <x v="13"/>
    <s v="IMPMAT"/>
    <x v="7"/>
    <s v="REMOVE"/>
    <x v="14"/>
    <x v="0"/>
  </r>
  <r>
    <s v="VARIABLE SPEED LIMIT SIGN"/>
    <s v="VARIABLE SPEED LIMIT SIGN"/>
    <s v="OTHER"/>
    <x v="13"/>
    <s v="IMPMAT"/>
    <x v="7"/>
    <s v="REP"/>
    <x v="15"/>
    <x v="0"/>
  </r>
  <r>
    <s v="VARIABLE SPEED LIMIT SIGN"/>
    <s v="VARIABLE SPEED LIMIT SIGN"/>
    <s v="OTHER"/>
    <x v="13"/>
    <s v="IMPMAT"/>
    <x v="7"/>
    <s v="RESEAL"/>
    <x v="16"/>
    <x v="0"/>
  </r>
  <r>
    <s v="VARIABLE SPEED LIMIT SIGN"/>
    <s v="VARIABLE SPEED LIMIT SIGN"/>
    <s v="OTHER"/>
    <x v="13"/>
    <s v="IMPMAT"/>
    <x v="7"/>
    <s v="RESET"/>
    <x v="17"/>
    <x v="0"/>
  </r>
  <r>
    <s v="VARIABLE SPEED LIMIT SIGN"/>
    <s v="VARIABLE SPEED LIMIT SIGN"/>
    <s v="OTHER"/>
    <x v="13"/>
    <s v="IMPMAT"/>
    <x v="7"/>
    <s v="REWIRE"/>
    <x v="18"/>
    <x v="0"/>
  </r>
  <r>
    <s v="VARIABLE SPEED LIMIT SIGN"/>
    <s v="VARIABLE SPEED LIMIT SIGN"/>
    <s v="OTHER"/>
    <x v="13"/>
    <s v="IMPMAT"/>
    <x v="7"/>
    <s v="RPL"/>
    <x v="19"/>
    <x v="0"/>
  </r>
  <r>
    <s v="VARIABLE SPEED LIMIT SIGN"/>
    <s v="VARIABLE SPEED LIMIT SIGN"/>
    <s v="OTHER"/>
    <x v="13"/>
    <s v="LEAK"/>
    <x v="8"/>
    <s v="MOD"/>
    <x v="0"/>
    <x v="0"/>
  </r>
  <r>
    <s v="VARIABLE SPEED LIMIT SIGN"/>
    <s v="VARIABLE SPEED LIMIT SIGN"/>
    <s v="OTHER"/>
    <x v="13"/>
    <s v="LEAK"/>
    <x v="8"/>
    <s v="CLEAN"/>
    <x v="1"/>
    <x v="0"/>
  </r>
  <r>
    <s v="VARIABLE SPEED LIMIT SIGN"/>
    <s v="VARIABLE SPEED LIMIT SIGN"/>
    <s v="OTHER"/>
    <x v="13"/>
    <s v="LEAK"/>
    <x v="8"/>
    <s v="CLOSE"/>
    <x v="2"/>
    <x v="0"/>
  </r>
  <r>
    <s v="VARIABLE SPEED LIMIT SIGN"/>
    <s v="VARIABLE SPEED LIMIT SIGN"/>
    <s v="OTHER"/>
    <x v="13"/>
    <s v="LEAK"/>
    <x v="8"/>
    <s v="CONN"/>
    <x v="3"/>
    <x v="0"/>
  </r>
  <r>
    <s v="VARIABLE SPEED LIMIT SIGN"/>
    <s v="VARIABLE SPEED LIMIT SIGN"/>
    <s v="OTHER"/>
    <x v="13"/>
    <s v="LEAK"/>
    <x v="8"/>
    <s v="DISCONN"/>
    <x v="4"/>
    <x v="0"/>
  </r>
  <r>
    <s v="VARIABLE SPEED LIMIT SIGN"/>
    <s v="VARIABLE SPEED LIMIT SIGN"/>
    <s v="OTHER"/>
    <x v="13"/>
    <s v="LEAK"/>
    <x v="8"/>
    <s v="LUB"/>
    <x v="5"/>
    <x v="0"/>
  </r>
  <r>
    <s v="VARIABLE SPEED LIMIT SIGN"/>
    <s v="VARIABLE SPEED LIMIT SIGN"/>
    <s v="OTHER"/>
    <x v="13"/>
    <s v="LEAK"/>
    <x v="8"/>
    <s v="NOF"/>
    <x v="6"/>
    <x v="0"/>
  </r>
  <r>
    <s v="VARIABLE SPEED LIMIT SIGN"/>
    <s v="VARIABLE SPEED LIMIT SIGN"/>
    <s v="OTHER"/>
    <x v="13"/>
    <s v="LEAK"/>
    <x v="8"/>
    <s v="OTHER-R"/>
    <x v="7"/>
    <x v="0"/>
  </r>
  <r>
    <s v="VARIABLE SPEED LIMIT SIGN"/>
    <s v="VARIABLE SPEED LIMIT SIGN"/>
    <s v="OTHER"/>
    <x v="13"/>
    <s v="LEAK"/>
    <x v="8"/>
    <s v="OVH"/>
    <x v="8"/>
    <x v="0"/>
  </r>
  <r>
    <s v="VARIABLE SPEED LIMIT SIGN"/>
    <s v="VARIABLE SPEED LIMIT SIGN"/>
    <s v="OTHER"/>
    <x v="13"/>
    <s v="LEAK"/>
    <x v="8"/>
    <s v="PAINT"/>
    <x v="9"/>
    <x v="0"/>
  </r>
  <r>
    <s v="VARIABLE SPEED LIMIT SIGN"/>
    <s v="VARIABLE SPEED LIMIT SIGN"/>
    <s v="OTHER"/>
    <x v="13"/>
    <s v="LEAK"/>
    <x v="8"/>
    <s v="PATCH"/>
    <x v="10"/>
    <x v="0"/>
  </r>
  <r>
    <s v="VARIABLE SPEED LIMIT SIGN"/>
    <s v="VARIABLE SPEED LIMIT SIGN"/>
    <s v="OTHER"/>
    <x v="13"/>
    <s v="LEAK"/>
    <x v="8"/>
    <s v="PUMP"/>
    <x v="11"/>
    <x v="0"/>
  </r>
  <r>
    <s v="VARIABLE SPEED LIMIT SIGN"/>
    <s v="VARIABLE SPEED LIMIT SIGN"/>
    <s v="OTHER"/>
    <x v="13"/>
    <s v="LEAK"/>
    <x v="8"/>
    <s v="REFILL"/>
    <x v="12"/>
    <x v="0"/>
  </r>
  <r>
    <s v="VARIABLE SPEED LIMIT SIGN"/>
    <s v="VARIABLE SPEED LIMIT SIGN"/>
    <s v="OTHER"/>
    <x v="13"/>
    <s v="LEAK"/>
    <x v="8"/>
    <s v="REINS"/>
    <x v="13"/>
    <x v="0"/>
  </r>
  <r>
    <s v="VARIABLE SPEED LIMIT SIGN"/>
    <s v="VARIABLE SPEED LIMIT SIGN"/>
    <s v="OTHER"/>
    <x v="13"/>
    <s v="LEAK"/>
    <x v="8"/>
    <s v="REMOVE"/>
    <x v="14"/>
    <x v="0"/>
  </r>
  <r>
    <s v="VARIABLE SPEED LIMIT SIGN"/>
    <s v="VARIABLE SPEED LIMIT SIGN"/>
    <s v="OTHER"/>
    <x v="13"/>
    <s v="LEAK"/>
    <x v="8"/>
    <s v="REP"/>
    <x v="15"/>
    <x v="0"/>
  </r>
  <r>
    <s v="VARIABLE SPEED LIMIT SIGN"/>
    <s v="VARIABLE SPEED LIMIT SIGN"/>
    <s v="OTHER"/>
    <x v="13"/>
    <s v="LEAK"/>
    <x v="8"/>
    <s v="RESEAL"/>
    <x v="16"/>
    <x v="0"/>
  </r>
  <r>
    <s v="VARIABLE SPEED LIMIT SIGN"/>
    <s v="VARIABLE SPEED LIMIT SIGN"/>
    <s v="OTHER"/>
    <x v="13"/>
    <s v="LEAK"/>
    <x v="8"/>
    <s v="RESET"/>
    <x v="17"/>
    <x v="0"/>
  </r>
  <r>
    <s v="VARIABLE SPEED LIMIT SIGN"/>
    <s v="VARIABLE SPEED LIMIT SIGN"/>
    <s v="OTHER"/>
    <x v="13"/>
    <s v="LEAK"/>
    <x v="8"/>
    <s v="REWIRE"/>
    <x v="18"/>
    <x v="0"/>
  </r>
  <r>
    <s v="VARIABLE SPEED LIMIT SIGN"/>
    <s v="VARIABLE SPEED LIMIT SIGN"/>
    <s v="OTHER"/>
    <x v="13"/>
    <s v="LEAK"/>
    <x v="8"/>
    <s v="RPL"/>
    <x v="19"/>
    <x v="0"/>
  </r>
  <r>
    <s v="VARIABLE SPEED LIMIT SIGN"/>
    <s v="VARIABLE SPEED LIMIT SIGN"/>
    <s v="OTHER"/>
    <x v="13"/>
    <s v="LOOSE"/>
    <x v="9"/>
    <s v="MOD"/>
    <x v="0"/>
    <x v="1"/>
  </r>
  <r>
    <s v="VARIABLE SPEED LIMIT SIGN"/>
    <s v="VARIABLE SPEED LIMIT SIGN"/>
    <s v="OTHER"/>
    <x v="13"/>
    <s v="LOOSE"/>
    <x v="9"/>
    <s v="CLEAN"/>
    <x v="1"/>
    <x v="1"/>
  </r>
  <r>
    <s v="VARIABLE SPEED LIMIT SIGN"/>
    <s v="VARIABLE SPEED LIMIT SIGN"/>
    <s v="OTHER"/>
    <x v="13"/>
    <s v="LOOSE"/>
    <x v="9"/>
    <s v="CLOSE"/>
    <x v="2"/>
    <x v="1"/>
  </r>
  <r>
    <s v="VARIABLE SPEED LIMIT SIGN"/>
    <s v="VARIABLE SPEED LIMIT SIGN"/>
    <s v="OTHER"/>
    <x v="13"/>
    <s v="LOOSE"/>
    <x v="9"/>
    <s v="CONN"/>
    <x v="3"/>
    <x v="1"/>
  </r>
  <r>
    <s v="VARIABLE SPEED LIMIT SIGN"/>
    <s v="VARIABLE SPEED LIMIT SIGN"/>
    <s v="OTHER"/>
    <x v="13"/>
    <s v="LOOSE"/>
    <x v="9"/>
    <s v="DISCONN"/>
    <x v="4"/>
    <x v="1"/>
  </r>
  <r>
    <s v="VARIABLE SPEED LIMIT SIGN"/>
    <s v="VARIABLE SPEED LIMIT SIGN"/>
    <s v="OTHER"/>
    <x v="13"/>
    <s v="LOOSE"/>
    <x v="9"/>
    <s v="LUB"/>
    <x v="5"/>
    <x v="0"/>
  </r>
  <r>
    <s v="VARIABLE SPEED LIMIT SIGN"/>
    <s v="VARIABLE SPEED LIMIT SIGN"/>
    <s v="OTHER"/>
    <x v="13"/>
    <s v="LOOSE"/>
    <x v="9"/>
    <s v="NOF"/>
    <x v="6"/>
    <x v="1"/>
  </r>
  <r>
    <s v="VARIABLE SPEED LIMIT SIGN"/>
    <s v="VARIABLE SPEED LIMIT SIGN"/>
    <s v="OTHER"/>
    <x v="13"/>
    <s v="LOOSE"/>
    <x v="9"/>
    <s v="OTHER-R"/>
    <x v="7"/>
    <x v="1"/>
  </r>
  <r>
    <s v="VARIABLE SPEED LIMIT SIGN"/>
    <s v="VARIABLE SPEED LIMIT SIGN"/>
    <s v="OTHER"/>
    <x v="13"/>
    <s v="LOOSE"/>
    <x v="9"/>
    <s v="OVH"/>
    <x v="8"/>
    <x v="1"/>
  </r>
  <r>
    <s v="VARIABLE SPEED LIMIT SIGN"/>
    <s v="VARIABLE SPEED LIMIT SIGN"/>
    <s v="OTHER"/>
    <x v="13"/>
    <s v="LOOSE"/>
    <x v="9"/>
    <s v="PAINT"/>
    <x v="9"/>
    <x v="0"/>
  </r>
  <r>
    <s v="VARIABLE SPEED LIMIT SIGN"/>
    <s v="VARIABLE SPEED LIMIT SIGN"/>
    <s v="OTHER"/>
    <x v="13"/>
    <s v="LOOSE"/>
    <x v="9"/>
    <s v="PATCH"/>
    <x v="10"/>
    <x v="0"/>
  </r>
  <r>
    <s v="VARIABLE SPEED LIMIT SIGN"/>
    <s v="VARIABLE SPEED LIMIT SIGN"/>
    <s v="OTHER"/>
    <x v="13"/>
    <s v="LOOSE"/>
    <x v="9"/>
    <s v="PUMP"/>
    <x v="11"/>
    <x v="0"/>
  </r>
  <r>
    <s v="VARIABLE SPEED LIMIT SIGN"/>
    <s v="VARIABLE SPEED LIMIT SIGN"/>
    <s v="OTHER"/>
    <x v="13"/>
    <s v="LOOSE"/>
    <x v="9"/>
    <s v="REFILL"/>
    <x v="12"/>
    <x v="0"/>
  </r>
  <r>
    <s v="VARIABLE SPEED LIMIT SIGN"/>
    <s v="VARIABLE SPEED LIMIT SIGN"/>
    <s v="OTHER"/>
    <x v="13"/>
    <s v="LOOSE"/>
    <x v="9"/>
    <s v="REINS"/>
    <x v="13"/>
    <x v="1"/>
  </r>
  <r>
    <s v="VARIABLE SPEED LIMIT SIGN"/>
    <s v="VARIABLE SPEED LIMIT SIGN"/>
    <s v="OTHER"/>
    <x v="13"/>
    <s v="LOOSE"/>
    <x v="9"/>
    <s v="REMOVE"/>
    <x v="14"/>
    <x v="1"/>
  </r>
  <r>
    <s v="VARIABLE SPEED LIMIT SIGN"/>
    <s v="VARIABLE SPEED LIMIT SIGN"/>
    <s v="OTHER"/>
    <x v="13"/>
    <s v="LOOSE"/>
    <x v="9"/>
    <s v="REP"/>
    <x v="15"/>
    <x v="1"/>
  </r>
  <r>
    <s v="VARIABLE SPEED LIMIT SIGN"/>
    <s v="VARIABLE SPEED LIMIT SIGN"/>
    <s v="OTHER"/>
    <x v="13"/>
    <s v="LOOSE"/>
    <x v="9"/>
    <s v="RESEAL"/>
    <x v="16"/>
    <x v="0"/>
  </r>
  <r>
    <s v="VARIABLE SPEED LIMIT SIGN"/>
    <s v="VARIABLE SPEED LIMIT SIGN"/>
    <s v="OTHER"/>
    <x v="13"/>
    <s v="LOOSE"/>
    <x v="9"/>
    <s v="RESET"/>
    <x v="17"/>
    <x v="1"/>
  </r>
  <r>
    <s v="VARIABLE SPEED LIMIT SIGN"/>
    <s v="VARIABLE SPEED LIMIT SIGN"/>
    <s v="OTHER"/>
    <x v="13"/>
    <s v="LOOSE"/>
    <x v="9"/>
    <s v="REWIRE"/>
    <x v="18"/>
    <x v="1"/>
  </r>
  <r>
    <s v="VARIABLE SPEED LIMIT SIGN"/>
    <s v="VARIABLE SPEED LIMIT SIGN"/>
    <s v="OTHER"/>
    <x v="13"/>
    <s v="LOOSE"/>
    <x v="9"/>
    <s v="RPL"/>
    <x v="19"/>
    <x v="1"/>
  </r>
  <r>
    <s v="VARIABLE SPEED LIMIT SIGN"/>
    <s v="VARIABLE SPEED LIMIT SIGN"/>
    <s v="OTHER"/>
    <x v="13"/>
    <s v="NOCAUSE"/>
    <x v="10"/>
    <s v="MOD"/>
    <x v="0"/>
    <x v="1"/>
  </r>
  <r>
    <s v="VARIABLE SPEED LIMIT SIGN"/>
    <s v="VARIABLE SPEED LIMIT SIGN"/>
    <s v="OTHER"/>
    <x v="13"/>
    <s v="NOCAUSE"/>
    <x v="10"/>
    <s v="CLEAN"/>
    <x v="1"/>
    <x v="1"/>
  </r>
  <r>
    <s v="VARIABLE SPEED LIMIT SIGN"/>
    <s v="VARIABLE SPEED LIMIT SIGN"/>
    <s v="OTHER"/>
    <x v="13"/>
    <s v="NOCAUSE"/>
    <x v="10"/>
    <s v="CLOSE"/>
    <x v="2"/>
    <x v="1"/>
  </r>
  <r>
    <s v="VARIABLE SPEED LIMIT SIGN"/>
    <s v="VARIABLE SPEED LIMIT SIGN"/>
    <s v="OTHER"/>
    <x v="13"/>
    <s v="NOCAUSE"/>
    <x v="10"/>
    <s v="CONN"/>
    <x v="3"/>
    <x v="1"/>
  </r>
  <r>
    <s v="VARIABLE SPEED LIMIT SIGN"/>
    <s v="VARIABLE SPEED LIMIT SIGN"/>
    <s v="OTHER"/>
    <x v="13"/>
    <s v="NOCAUSE"/>
    <x v="10"/>
    <s v="DISCONN"/>
    <x v="4"/>
    <x v="1"/>
  </r>
  <r>
    <s v="VARIABLE SPEED LIMIT SIGN"/>
    <s v="VARIABLE SPEED LIMIT SIGN"/>
    <s v="OTHER"/>
    <x v="13"/>
    <s v="NOCAUSE"/>
    <x v="10"/>
    <s v="LUB"/>
    <x v="5"/>
    <x v="0"/>
  </r>
  <r>
    <s v="VARIABLE SPEED LIMIT SIGN"/>
    <s v="VARIABLE SPEED LIMIT SIGN"/>
    <s v="OTHER"/>
    <x v="13"/>
    <s v="NOCAUSE"/>
    <x v="10"/>
    <s v="NOF"/>
    <x v="6"/>
    <x v="1"/>
  </r>
  <r>
    <s v="VARIABLE SPEED LIMIT SIGN"/>
    <s v="VARIABLE SPEED LIMIT SIGN"/>
    <s v="OTHER"/>
    <x v="13"/>
    <s v="NOCAUSE"/>
    <x v="10"/>
    <s v="OTHER-R"/>
    <x v="7"/>
    <x v="1"/>
  </r>
  <r>
    <s v="VARIABLE SPEED LIMIT SIGN"/>
    <s v="VARIABLE SPEED LIMIT SIGN"/>
    <s v="OTHER"/>
    <x v="13"/>
    <s v="NOCAUSE"/>
    <x v="10"/>
    <s v="OVH"/>
    <x v="8"/>
    <x v="1"/>
  </r>
  <r>
    <s v="VARIABLE SPEED LIMIT SIGN"/>
    <s v="VARIABLE SPEED LIMIT SIGN"/>
    <s v="OTHER"/>
    <x v="13"/>
    <s v="NOCAUSE"/>
    <x v="10"/>
    <s v="PAINT"/>
    <x v="9"/>
    <x v="0"/>
  </r>
  <r>
    <s v="VARIABLE SPEED LIMIT SIGN"/>
    <s v="VARIABLE SPEED LIMIT SIGN"/>
    <s v="OTHER"/>
    <x v="13"/>
    <s v="NOCAUSE"/>
    <x v="10"/>
    <s v="PATCH"/>
    <x v="10"/>
    <x v="0"/>
  </r>
  <r>
    <s v="VARIABLE SPEED LIMIT SIGN"/>
    <s v="VARIABLE SPEED LIMIT SIGN"/>
    <s v="OTHER"/>
    <x v="13"/>
    <s v="NOCAUSE"/>
    <x v="10"/>
    <s v="PUMP"/>
    <x v="11"/>
    <x v="0"/>
  </r>
  <r>
    <s v="VARIABLE SPEED LIMIT SIGN"/>
    <s v="VARIABLE SPEED LIMIT SIGN"/>
    <s v="OTHER"/>
    <x v="13"/>
    <s v="NOCAUSE"/>
    <x v="10"/>
    <s v="REFILL"/>
    <x v="12"/>
    <x v="0"/>
  </r>
  <r>
    <s v="VARIABLE SPEED LIMIT SIGN"/>
    <s v="VARIABLE SPEED LIMIT SIGN"/>
    <s v="OTHER"/>
    <x v="13"/>
    <s v="NOCAUSE"/>
    <x v="10"/>
    <s v="REINS"/>
    <x v="13"/>
    <x v="1"/>
  </r>
  <r>
    <s v="VARIABLE SPEED LIMIT SIGN"/>
    <s v="VARIABLE SPEED LIMIT SIGN"/>
    <s v="OTHER"/>
    <x v="13"/>
    <s v="NOCAUSE"/>
    <x v="10"/>
    <s v="REMOVE"/>
    <x v="14"/>
    <x v="1"/>
  </r>
  <r>
    <s v="VARIABLE SPEED LIMIT SIGN"/>
    <s v="VARIABLE SPEED LIMIT SIGN"/>
    <s v="OTHER"/>
    <x v="13"/>
    <s v="NOCAUSE"/>
    <x v="10"/>
    <s v="REP"/>
    <x v="15"/>
    <x v="1"/>
  </r>
  <r>
    <s v="VARIABLE SPEED LIMIT SIGN"/>
    <s v="VARIABLE SPEED LIMIT SIGN"/>
    <s v="OTHER"/>
    <x v="13"/>
    <s v="NOCAUSE"/>
    <x v="10"/>
    <s v="RESEAL"/>
    <x v="16"/>
    <x v="0"/>
  </r>
  <r>
    <s v="VARIABLE SPEED LIMIT SIGN"/>
    <s v="VARIABLE SPEED LIMIT SIGN"/>
    <s v="OTHER"/>
    <x v="13"/>
    <s v="NOCAUSE"/>
    <x v="10"/>
    <s v="RESET"/>
    <x v="17"/>
    <x v="1"/>
  </r>
  <r>
    <s v="VARIABLE SPEED LIMIT SIGN"/>
    <s v="VARIABLE SPEED LIMIT SIGN"/>
    <s v="OTHER"/>
    <x v="13"/>
    <s v="NOCAUSE"/>
    <x v="10"/>
    <s v="REWIRE"/>
    <x v="18"/>
    <x v="1"/>
  </r>
  <r>
    <s v="VARIABLE SPEED LIMIT SIGN"/>
    <s v="VARIABLE SPEED LIMIT SIGN"/>
    <s v="OTHER"/>
    <x v="13"/>
    <s v="NOCAUSE"/>
    <x v="10"/>
    <s v="RPL"/>
    <x v="19"/>
    <x v="1"/>
  </r>
  <r>
    <s v="VARIABLE SPEED LIMIT SIGN"/>
    <s v="VARIABLE SPEED LIMIT SIGN"/>
    <s v="OTHER"/>
    <x v="13"/>
    <s v="OBSTR"/>
    <x v="11"/>
    <s v="MOD"/>
    <x v="0"/>
    <x v="1"/>
  </r>
  <r>
    <s v="VARIABLE SPEED LIMIT SIGN"/>
    <s v="VARIABLE SPEED LIMIT SIGN"/>
    <s v="OTHER"/>
    <x v="13"/>
    <s v="OBSTR"/>
    <x v="11"/>
    <s v="CLEAN"/>
    <x v="1"/>
    <x v="1"/>
  </r>
  <r>
    <s v="VARIABLE SPEED LIMIT SIGN"/>
    <s v="VARIABLE SPEED LIMIT SIGN"/>
    <s v="OTHER"/>
    <x v="13"/>
    <s v="OBSTR"/>
    <x v="11"/>
    <s v="CLOSE"/>
    <x v="2"/>
    <x v="1"/>
  </r>
  <r>
    <s v="VARIABLE SPEED LIMIT SIGN"/>
    <s v="VARIABLE SPEED LIMIT SIGN"/>
    <s v="OTHER"/>
    <x v="13"/>
    <s v="OBSTR"/>
    <x v="11"/>
    <s v="CONN"/>
    <x v="3"/>
    <x v="1"/>
  </r>
  <r>
    <s v="VARIABLE SPEED LIMIT SIGN"/>
    <s v="VARIABLE SPEED LIMIT SIGN"/>
    <s v="OTHER"/>
    <x v="13"/>
    <s v="OBSTR"/>
    <x v="11"/>
    <s v="DISCONN"/>
    <x v="4"/>
    <x v="1"/>
  </r>
  <r>
    <s v="VARIABLE SPEED LIMIT SIGN"/>
    <s v="VARIABLE SPEED LIMIT SIGN"/>
    <s v="OTHER"/>
    <x v="13"/>
    <s v="OBSTR"/>
    <x v="11"/>
    <s v="LUB"/>
    <x v="5"/>
    <x v="0"/>
  </r>
  <r>
    <s v="VARIABLE SPEED LIMIT SIGN"/>
    <s v="VARIABLE SPEED LIMIT SIGN"/>
    <s v="OTHER"/>
    <x v="13"/>
    <s v="OBSTR"/>
    <x v="11"/>
    <s v="NOF"/>
    <x v="6"/>
    <x v="1"/>
  </r>
  <r>
    <s v="VARIABLE SPEED LIMIT SIGN"/>
    <s v="VARIABLE SPEED LIMIT SIGN"/>
    <s v="OTHER"/>
    <x v="13"/>
    <s v="OBSTR"/>
    <x v="11"/>
    <s v="OTHER-R"/>
    <x v="7"/>
    <x v="1"/>
  </r>
  <r>
    <s v="VARIABLE SPEED LIMIT SIGN"/>
    <s v="VARIABLE SPEED LIMIT SIGN"/>
    <s v="OTHER"/>
    <x v="13"/>
    <s v="OBSTR"/>
    <x v="11"/>
    <s v="OVH"/>
    <x v="8"/>
    <x v="1"/>
  </r>
  <r>
    <s v="VARIABLE SPEED LIMIT SIGN"/>
    <s v="VARIABLE SPEED LIMIT SIGN"/>
    <s v="OTHER"/>
    <x v="13"/>
    <s v="OBSTR"/>
    <x v="11"/>
    <s v="PAINT"/>
    <x v="9"/>
    <x v="0"/>
  </r>
  <r>
    <s v="VARIABLE SPEED LIMIT SIGN"/>
    <s v="VARIABLE SPEED LIMIT SIGN"/>
    <s v="OTHER"/>
    <x v="13"/>
    <s v="OBSTR"/>
    <x v="11"/>
    <s v="PATCH"/>
    <x v="10"/>
    <x v="0"/>
  </r>
  <r>
    <s v="VARIABLE SPEED LIMIT SIGN"/>
    <s v="VARIABLE SPEED LIMIT SIGN"/>
    <s v="OTHER"/>
    <x v="13"/>
    <s v="OBSTR"/>
    <x v="11"/>
    <s v="PUMP"/>
    <x v="11"/>
    <x v="0"/>
  </r>
  <r>
    <s v="VARIABLE SPEED LIMIT SIGN"/>
    <s v="VARIABLE SPEED LIMIT SIGN"/>
    <s v="OTHER"/>
    <x v="13"/>
    <s v="OBSTR"/>
    <x v="11"/>
    <s v="REFILL"/>
    <x v="12"/>
    <x v="0"/>
  </r>
  <r>
    <s v="VARIABLE SPEED LIMIT SIGN"/>
    <s v="VARIABLE SPEED LIMIT SIGN"/>
    <s v="OTHER"/>
    <x v="13"/>
    <s v="OBSTR"/>
    <x v="11"/>
    <s v="REINS"/>
    <x v="13"/>
    <x v="1"/>
  </r>
  <r>
    <s v="VARIABLE SPEED LIMIT SIGN"/>
    <s v="VARIABLE SPEED LIMIT SIGN"/>
    <s v="OTHER"/>
    <x v="13"/>
    <s v="OBSTR"/>
    <x v="11"/>
    <s v="REMOVE"/>
    <x v="14"/>
    <x v="1"/>
  </r>
  <r>
    <s v="VARIABLE SPEED LIMIT SIGN"/>
    <s v="VARIABLE SPEED LIMIT SIGN"/>
    <s v="OTHER"/>
    <x v="13"/>
    <s v="OBSTR"/>
    <x v="11"/>
    <s v="REP"/>
    <x v="15"/>
    <x v="1"/>
  </r>
  <r>
    <s v="VARIABLE SPEED LIMIT SIGN"/>
    <s v="VARIABLE SPEED LIMIT SIGN"/>
    <s v="OTHER"/>
    <x v="13"/>
    <s v="OBSTR"/>
    <x v="11"/>
    <s v="RESEAL"/>
    <x v="16"/>
    <x v="0"/>
  </r>
  <r>
    <s v="VARIABLE SPEED LIMIT SIGN"/>
    <s v="VARIABLE SPEED LIMIT SIGN"/>
    <s v="OTHER"/>
    <x v="13"/>
    <s v="OBSTR"/>
    <x v="11"/>
    <s v="RESET"/>
    <x v="17"/>
    <x v="1"/>
  </r>
  <r>
    <s v="VARIABLE SPEED LIMIT SIGN"/>
    <s v="VARIABLE SPEED LIMIT SIGN"/>
    <s v="OTHER"/>
    <x v="13"/>
    <s v="OBSTR"/>
    <x v="11"/>
    <s v="REWIRE"/>
    <x v="18"/>
    <x v="1"/>
  </r>
  <r>
    <s v="VARIABLE SPEED LIMIT SIGN"/>
    <s v="VARIABLE SPEED LIMIT SIGN"/>
    <s v="OTHER"/>
    <x v="13"/>
    <s v="OBSTR"/>
    <x v="11"/>
    <s v="RPL"/>
    <x v="19"/>
    <x v="1"/>
  </r>
  <r>
    <s v="VARIABLE SPEED LIMIT SIGN"/>
    <s v="VARIABLE SPEED LIMIT SIGN"/>
    <s v="OTHER"/>
    <x v="13"/>
    <s v="OPSERRMTCERR"/>
    <x v="12"/>
    <s v="MOD"/>
    <x v="0"/>
    <x v="1"/>
  </r>
  <r>
    <s v="VARIABLE SPEED LIMIT SIGN"/>
    <s v="VARIABLE SPEED LIMIT SIGN"/>
    <s v="OTHER"/>
    <x v="13"/>
    <s v="OPSERRMTCERR"/>
    <x v="12"/>
    <s v="CLEAN"/>
    <x v="1"/>
    <x v="1"/>
  </r>
  <r>
    <s v="VARIABLE SPEED LIMIT SIGN"/>
    <s v="VARIABLE SPEED LIMIT SIGN"/>
    <s v="OTHER"/>
    <x v="13"/>
    <s v="OPSERRMTCERR"/>
    <x v="12"/>
    <s v="CLOSE"/>
    <x v="2"/>
    <x v="1"/>
  </r>
  <r>
    <s v="VARIABLE SPEED LIMIT SIGN"/>
    <s v="VARIABLE SPEED LIMIT SIGN"/>
    <s v="OTHER"/>
    <x v="13"/>
    <s v="OPSERRMTCERR"/>
    <x v="12"/>
    <s v="CONN"/>
    <x v="3"/>
    <x v="1"/>
  </r>
  <r>
    <s v="VARIABLE SPEED LIMIT SIGN"/>
    <s v="VARIABLE SPEED LIMIT SIGN"/>
    <s v="OTHER"/>
    <x v="13"/>
    <s v="OPSERRMTCERR"/>
    <x v="12"/>
    <s v="DISCONN"/>
    <x v="4"/>
    <x v="1"/>
  </r>
  <r>
    <s v="VARIABLE SPEED LIMIT SIGN"/>
    <s v="VARIABLE SPEED LIMIT SIGN"/>
    <s v="OTHER"/>
    <x v="13"/>
    <s v="OPSERRMTCERR"/>
    <x v="12"/>
    <s v="LUB"/>
    <x v="5"/>
    <x v="0"/>
  </r>
  <r>
    <s v="VARIABLE SPEED LIMIT SIGN"/>
    <s v="VARIABLE SPEED LIMIT SIGN"/>
    <s v="OTHER"/>
    <x v="13"/>
    <s v="OPSERRMTCERR"/>
    <x v="12"/>
    <s v="NOF"/>
    <x v="6"/>
    <x v="1"/>
  </r>
  <r>
    <s v="VARIABLE SPEED LIMIT SIGN"/>
    <s v="VARIABLE SPEED LIMIT SIGN"/>
    <s v="OTHER"/>
    <x v="13"/>
    <s v="OPSERRMTCERR"/>
    <x v="12"/>
    <s v="OTHER-R"/>
    <x v="7"/>
    <x v="1"/>
  </r>
  <r>
    <s v="VARIABLE SPEED LIMIT SIGN"/>
    <s v="VARIABLE SPEED LIMIT SIGN"/>
    <s v="OTHER"/>
    <x v="13"/>
    <s v="OPSERRMTCERR"/>
    <x v="12"/>
    <s v="OVH"/>
    <x v="8"/>
    <x v="1"/>
  </r>
  <r>
    <s v="VARIABLE SPEED LIMIT SIGN"/>
    <s v="VARIABLE SPEED LIMIT SIGN"/>
    <s v="OTHER"/>
    <x v="13"/>
    <s v="OPSERRMTCERR"/>
    <x v="12"/>
    <s v="PAINT"/>
    <x v="9"/>
    <x v="0"/>
  </r>
  <r>
    <s v="VARIABLE SPEED LIMIT SIGN"/>
    <s v="VARIABLE SPEED LIMIT SIGN"/>
    <s v="OTHER"/>
    <x v="13"/>
    <s v="OPSERRMTCERR"/>
    <x v="12"/>
    <s v="PATCH"/>
    <x v="10"/>
    <x v="0"/>
  </r>
  <r>
    <s v="VARIABLE SPEED LIMIT SIGN"/>
    <s v="VARIABLE SPEED LIMIT SIGN"/>
    <s v="OTHER"/>
    <x v="13"/>
    <s v="OPSERRMTCERR"/>
    <x v="12"/>
    <s v="PUMP"/>
    <x v="11"/>
    <x v="0"/>
  </r>
  <r>
    <s v="VARIABLE SPEED LIMIT SIGN"/>
    <s v="VARIABLE SPEED LIMIT SIGN"/>
    <s v="OTHER"/>
    <x v="13"/>
    <s v="OPSERRMTCERR"/>
    <x v="12"/>
    <s v="REFILL"/>
    <x v="12"/>
    <x v="0"/>
  </r>
  <r>
    <s v="VARIABLE SPEED LIMIT SIGN"/>
    <s v="VARIABLE SPEED LIMIT SIGN"/>
    <s v="OTHER"/>
    <x v="13"/>
    <s v="OPSERRMTCERR"/>
    <x v="12"/>
    <s v="REINS"/>
    <x v="13"/>
    <x v="1"/>
  </r>
  <r>
    <s v="VARIABLE SPEED LIMIT SIGN"/>
    <s v="VARIABLE SPEED LIMIT SIGN"/>
    <s v="OTHER"/>
    <x v="13"/>
    <s v="OPSERRMTCERR"/>
    <x v="12"/>
    <s v="REMOVE"/>
    <x v="14"/>
    <x v="1"/>
  </r>
  <r>
    <s v="VARIABLE SPEED LIMIT SIGN"/>
    <s v="VARIABLE SPEED LIMIT SIGN"/>
    <s v="OTHER"/>
    <x v="13"/>
    <s v="OPSERRMTCERR"/>
    <x v="12"/>
    <s v="REP"/>
    <x v="15"/>
    <x v="1"/>
  </r>
  <r>
    <s v="VARIABLE SPEED LIMIT SIGN"/>
    <s v="VARIABLE SPEED LIMIT SIGN"/>
    <s v="OTHER"/>
    <x v="13"/>
    <s v="OPSERRMTCERR"/>
    <x v="12"/>
    <s v="RESEAL"/>
    <x v="16"/>
    <x v="0"/>
  </r>
  <r>
    <s v="VARIABLE SPEED LIMIT SIGN"/>
    <s v="VARIABLE SPEED LIMIT SIGN"/>
    <s v="OTHER"/>
    <x v="13"/>
    <s v="OPSERRMTCERR"/>
    <x v="12"/>
    <s v="RESET"/>
    <x v="17"/>
    <x v="1"/>
  </r>
  <r>
    <s v="VARIABLE SPEED LIMIT SIGN"/>
    <s v="VARIABLE SPEED LIMIT SIGN"/>
    <s v="OTHER"/>
    <x v="13"/>
    <s v="OPSERRMTCERR"/>
    <x v="12"/>
    <s v="REWIRE"/>
    <x v="18"/>
    <x v="1"/>
  </r>
  <r>
    <s v="VARIABLE SPEED LIMIT SIGN"/>
    <s v="VARIABLE SPEED LIMIT SIGN"/>
    <s v="OTHER"/>
    <x v="13"/>
    <s v="OPSERRMTCERR"/>
    <x v="12"/>
    <s v="RPL"/>
    <x v="19"/>
    <x v="1"/>
  </r>
  <r>
    <s v="VARIABLE SPEED LIMIT SIGN"/>
    <s v="VARIABLE SPEED LIMIT SIGN"/>
    <s v="OTHER"/>
    <x v="13"/>
    <s v="OTHER-C"/>
    <x v="13"/>
    <s v="MOD"/>
    <x v="0"/>
    <x v="1"/>
  </r>
  <r>
    <s v="VARIABLE SPEED LIMIT SIGN"/>
    <s v="VARIABLE SPEED LIMIT SIGN"/>
    <s v="OTHER"/>
    <x v="13"/>
    <s v="OTHER-C"/>
    <x v="13"/>
    <s v="CLEAN"/>
    <x v="1"/>
    <x v="1"/>
  </r>
  <r>
    <s v="VARIABLE SPEED LIMIT SIGN"/>
    <s v="VARIABLE SPEED LIMIT SIGN"/>
    <s v="OTHER"/>
    <x v="13"/>
    <s v="OTHER-C"/>
    <x v="13"/>
    <s v="CLOSE"/>
    <x v="2"/>
    <x v="1"/>
  </r>
  <r>
    <s v="VARIABLE SPEED LIMIT SIGN"/>
    <s v="VARIABLE SPEED LIMIT SIGN"/>
    <s v="OTHER"/>
    <x v="13"/>
    <s v="OTHER-C"/>
    <x v="13"/>
    <s v="CONN"/>
    <x v="3"/>
    <x v="1"/>
  </r>
  <r>
    <s v="VARIABLE SPEED LIMIT SIGN"/>
    <s v="VARIABLE SPEED LIMIT SIGN"/>
    <s v="OTHER"/>
    <x v="13"/>
    <s v="OTHER-C"/>
    <x v="13"/>
    <s v="DISCONN"/>
    <x v="4"/>
    <x v="1"/>
  </r>
  <r>
    <s v="VARIABLE SPEED LIMIT SIGN"/>
    <s v="VARIABLE SPEED LIMIT SIGN"/>
    <s v="OTHER"/>
    <x v="13"/>
    <s v="OTHER-C"/>
    <x v="13"/>
    <s v="LUB"/>
    <x v="5"/>
    <x v="0"/>
  </r>
  <r>
    <s v="VARIABLE SPEED LIMIT SIGN"/>
    <s v="VARIABLE SPEED LIMIT SIGN"/>
    <s v="OTHER"/>
    <x v="13"/>
    <s v="OTHER-C"/>
    <x v="13"/>
    <s v="NOF"/>
    <x v="6"/>
    <x v="1"/>
  </r>
  <r>
    <s v="VARIABLE SPEED LIMIT SIGN"/>
    <s v="VARIABLE SPEED LIMIT SIGN"/>
    <s v="OTHER"/>
    <x v="13"/>
    <s v="OTHER-C"/>
    <x v="13"/>
    <s v="OTHER-R"/>
    <x v="7"/>
    <x v="1"/>
  </r>
  <r>
    <s v="VARIABLE SPEED LIMIT SIGN"/>
    <s v="VARIABLE SPEED LIMIT SIGN"/>
    <s v="OTHER"/>
    <x v="13"/>
    <s v="OTHER-C"/>
    <x v="13"/>
    <s v="OVH"/>
    <x v="8"/>
    <x v="1"/>
  </r>
  <r>
    <s v="VARIABLE SPEED LIMIT SIGN"/>
    <s v="VARIABLE SPEED LIMIT SIGN"/>
    <s v="OTHER"/>
    <x v="13"/>
    <s v="OTHER-C"/>
    <x v="13"/>
    <s v="PAINT"/>
    <x v="9"/>
    <x v="0"/>
  </r>
  <r>
    <s v="VARIABLE SPEED LIMIT SIGN"/>
    <s v="VARIABLE SPEED LIMIT SIGN"/>
    <s v="OTHER"/>
    <x v="13"/>
    <s v="OTHER-C"/>
    <x v="13"/>
    <s v="PATCH"/>
    <x v="10"/>
    <x v="0"/>
  </r>
  <r>
    <s v="VARIABLE SPEED LIMIT SIGN"/>
    <s v="VARIABLE SPEED LIMIT SIGN"/>
    <s v="OTHER"/>
    <x v="13"/>
    <s v="OTHER-C"/>
    <x v="13"/>
    <s v="PUMP"/>
    <x v="11"/>
    <x v="0"/>
  </r>
  <r>
    <s v="VARIABLE SPEED LIMIT SIGN"/>
    <s v="VARIABLE SPEED LIMIT SIGN"/>
    <s v="OTHER"/>
    <x v="13"/>
    <s v="OTHER-C"/>
    <x v="13"/>
    <s v="REFILL"/>
    <x v="12"/>
    <x v="0"/>
  </r>
  <r>
    <s v="VARIABLE SPEED LIMIT SIGN"/>
    <s v="VARIABLE SPEED LIMIT SIGN"/>
    <s v="OTHER"/>
    <x v="13"/>
    <s v="OTHER-C"/>
    <x v="13"/>
    <s v="REINS"/>
    <x v="13"/>
    <x v="1"/>
  </r>
  <r>
    <s v="VARIABLE SPEED LIMIT SIGN"/>
    <s v="VARIABLE SPEED LIMIT SIGN"/>
    <s v="OTHER"/>
    <x v="13"/>
    <s v="OTHER-C"/>
    <x v="13"/>
    <s v="REMOVE"/>
    <x v="14"/>
    <x v="1"/>
  </r>
  <r>
    <s v="VARIABLE SPEED LIMIT SIGN"/>
    <s v="VARIABLE SPEED LIMIT SIGN"/>
    <s v="OTHER"/>
    <x v="13"/>
    <s v="OTHER-C"/>
    <x v="13"/>
    <s v="REP"/>
    <x v="15"/>
    <x v="1"/>
  </r>
  <r>
    <s v="VARIABLE SPEED LIMIT SIGN"/>
    <s v="VARIABLE SPEED LIMIT SIGN"/>
    <s v="OTHER"/>
    <x v="13"/>
    <s v="OTHER-C"/>
    <x v="13"/>
    <s v="RESEAL"/>
    <x v="16"/>
    <x v="0"/>
  </r>
  <r>
    <s v="VARIABLE SPEED LIMIT SIGN"/>
    <s v="VARIABLE SPEED LIMIT SIGN"/>
    <s v="OTHER"/>
    <x v="13"/>
    <s v="OTHER-C"/>
    <x v="13"/>
    <s v="RESET"/>
    <x v="17"/>
    <x v="1"/>
  </r>
  <r>
    <s v="VARIABLE SPEED LIMIT SIGN"/>
    <s v="VARIABLE SPEED LIMIT SIGN"/>
    <s v="OTHER"/>
    <x v="13"/>
    <s v="OTHER-C"/>
    <x v="13"/>
    <s v="REWIRE"/>
    <x v="18"/>
    <x v="1"/>
  </r>
  <r>
    <s v="VARIABLE SPEED LIMIT SIGN"/>
    <s v="VARIABLE SPEED LIMIT SIGN"/>
    <s v="OTHER"/>
    <x v="13"/>
    <s v="OTHER-C"/>
    <x v="13"/>
    <s v="RPL"/>
    <x v="19"/>
    <x v="1"/>
  </r>
  <r>
    <s v="VARIABLE SPEED LIMIT SIGN"/>
    <s v="VARIABLE SPEED LIMIT SIGN"/>
    <s v="OTHER"/>
    <x v="13"/>
    <s v="POWERSUP"/>
    <x v="14"/>
    <s v="MOD"/>
    <x v="0"/>
    <x v="1"/>
  </r>
  <r>
    <s v="VARIABLE SPEED LIMIT SIGN"/>
    <s v="VARIABLE SPEED LIMIT SIGN"/>
    <s v="OTHER"/>
    <x v="13"/>
    <s v="POWERSUP"/>
    <x v="14"/>
    <s v="CLEAN"/>
    <x v="1"/>
    <x v="1"/>
  </r>
  <r>
    <s v="VARIABLE SPEED LIMIT SIGN"/>
    <s v="VARIABLE SPEED LIMIT SIGN"/>
    <s v="OTHER"/>
    <x v="13"/>
    <s v="POWERSUP"/>
    <x v="14"/>
    <s v="CLOSE"/>
    <x v="2"/>
    <x v="1"/>
  </r>
  <r>
    <s v="VARIABLE SPEED LIMIT SIGN"/>
    <s v="VARIABLE SPEED LIMIT SIGN"/>
    <s v="OTHER"/>
    <x v="13"/>
    <s v="POWERSUP"/>
    <x v="14"/>
    <s v="CONN"/>
    <x v="3"/>
    <x v="1"/>
  </r>
  <r>
    <s v="VARIABLE SPEED LIMIT SIGN"/>
    <s v="VARIABLE SPEED LIMIT SIGN"/>
    <s v="OTHER"/>
    <x v="13"/>
    <s v="POWERSUP"/>
    <x v="14"/>
    <s v="DISCONN"/>
    <x v="4"/>
    <x v="1"/>
  </r>
  <r>
    <s v="VARIABLE SPEED LIMIT SIGN"/>
    <s v="VARIABLE SPEED LIMIT SIGN"/>
    <s v="OTHER"/>
    <x v="13"/>
    <s v="POWERSUP"/>
    <x v="14"/>
    <s v="LUB"/>
    <x v="5"/>
    <x v="0"/>
  </r>
  <r>
    <s v="VARIABLE SPEED LIMIT SIGN"/>
    <s v="VARIABLE SPEED LIMIT SIGN"/>
    <s v="OTHER"/>
    <x v="13"/>
    <s v="POWERSUP"/>
    <x v="14"/>
    <s v="NOF"/>
    <x v="6"/>
    <x v="1"/>
  </r>
  <r>
    <s v="VARIABLE SPEED LIMIT SIGN"/>
    <s v="VARIABLE SPEED LIMIT SIGN"/>
    <s v="OTHER"/>
    <x v="13"/>
    <s v="POWERSUP"/>
    <x v="14"/>
    <s v="OTHER-R"/>
    <x v="7"/>
    <x v="1"/>
  </r>
  <r>
    <s v="VARIABLE SPEED LIMIT SIGN"/>
    <s v="VARIABLE SPEED LIMIT SIGN"/>
    <s v="OTHER"/>
    <x v="13"/>
    <s v="POWERSUP"/>
    <x v="14"/>
    <s v="OVH"/>
    <x v="8"/>
    <x v="1"/>
  </r>
  <r>
    <s v="VARIABLE SPEED LIMIT SIGN"/>
    <s v="VARIABLE SPEED LIMIT SIGN"/>
    <s v="OTHER"/>
    <x v="13"/>
    <s v="POWERSUP"/>
    <x v="14"/>
    <s v="PAINT"/>
    <x v="9"/>
    <x v="0"/>
  </r>
  <r>
    <s v="VARIABLE SPEED LIMIT SIGN"/>
    <s v="VARIABLE SPEED LIMIT SIGN"/>
    <s v="OTHER"/>
    <x v="13"/>
    <s v="POWERSUP"/>
    <x v="14"/>
    <s v="PATCH"/>
    <x v="10"/>
    <x v="0"/>
  </r>
  <r>
    <s v="VARIABLE SPEED LIMIT SIGN"/>
    <s v="VARIABLE SPEED LIMIT SIGN"/>
    <s v="OTHER"/>
    <x v="13"/>
    <s v="POWERSUP"/>
    <x v="14"/>
    <s v="PUMP"/>
    <x v="11"/>
    <x v="0"/>
  </r>
  <r>
    <s v="VARIABLE SPEED LIMIT SIGN"/>
    <s v="VARIABLE SPEED LIMIT SIGN"/>
    <s v="OTHER"/>
    <x v="13"/>
    <s v="POWERSUP"/>
    <x v="14"/>
    <s v="REFILL"/>
    <x v="12"/>
    <x v="0"/>
  </r>
  <r>
    <s v="VARIABLE SPEED LIMIT SIGN"/>
    <s v="VARIABLE SPEED LIMIT SIGN"/>
    <s v="OTHER"/>
    <x v="13"/>
    <s v="POWERSUP"/>
    <x v="14"/>
    <s v="REINS"/>
    <x v="13"/>
    <x v="1"/>
  </r>
  <r>
    <s v="VARIABLE SPEED LIMIT SIGN"/>
    <s v="VARIABLE SPEED LIMIT SIGN"/>
    <s v="OTHER"/>
    <x v="13"/>
    <s v="POWERSUP"/>
    <x v="14"/>
    <s v="REMOVE"/>
    <x v="14"/>
    <x v="1"/>
  </r>
  <r>
    <s v="VARIABLE SPEED LIMIT SIGN"/>
    <s v="VARIABLE SPEED LIMIT SIGN"/>
    <s v="OTHER"/>
    <x v="13"/>
    <s v="POWERSUP"/>
    <x v="14"/>
    <s v="REP"/>
    <x v="15"/>
    <x v="1"/>
  </r>
  <r>
    <s v="VARIABLE SPEED LIMIT SIGN"/>
    <s v="VARIABLE SPEED LIMIT SIGN"/>
    <s v="OTHER"/>
    <x v="13"/>
    <s v="POWERSUP"/>
    <x v="14"/>
    <s v="RESEAL"/>
    <x v="16"/>
    <x v="0"/>
  </r>
  <r>
    <s v="VARIABLE SPEED LIMIT SIGN"/>
    <s v="VARIABLE SPEED LIMIT SIGN"/>
    <s v="OTHER"/>
    <x v="13"/>
    <s v="POWERSUP"/>
    <x v="14"/>
    <s v="RESET"/>
    <x v="17"/>
    <x v="1"/>
  </r>
  <r>
    <s v="VARIABLE SPEED LIMIT SIGN"/>
    <s v="VARIABLE SPEED LIMIT SIGN"/>
    <s v="OTHER"/>
    <x v="13"/>
    <s v="POWERSUP"/>
    <x v="14"/>
    <s v="REWIRE"/>
    <x v="18"/>
    <x v="1"/>
  </r>
  <r>
    <s v="VARIABLE SPEED LIMIT SIGN"/>
    <s v="VARIABLE SPEED LIMIT SIGN"/>
    <s v="OTHER"/>
    <x v="13"/>
    <s v="POWERSUP"/>
    <x v="14"/>
    <s v="RPL"/>
    <x v="19"/>
    <x v="1"/>
  </r>
  <r>
    <s v="VARIABLE SPEED LIMIT SIGN"/>
    <s v="VARIABLE SPEED LIMIT SIGN"/>
    <s v="OTHER"/>
    <x v="13"/>
    <s v="SENSOR"/>
    <x v="15"/>
    <s v="MOD"/>
    <x v="0"/>
    <x v="1"/>
  </r>
  <r>
    <s v="VARIABLE SPEED LIMIT SIGN"/>
    <s v="VARIABLE SPEED LIMIT SIGN"/>
    <s v="OTHER"/>
    <x v="13"/>
    <s v="SENSOR"/>
    <x v="15"/>
    <s v="CLEAN"/>
    <x v="1"/>
    <x v="1"/>
  </r>
  <r>
    <s v="VARIABLE SPEED LIMIT SIGN"/>
    <s v="VARIABLE SPEED LIMIT SIGN"/>
    <s v="OTHER"/>
    <x v="13"/>
    <s v="SENSOR"/>
    <x v="15"/>
    <s v="CLOSE"/>
    <x v="2"/>
    <x v="1"/>
  </r>
  <r>
    <s v="VARIABLE SPEED LIMIT SIGN"/>
    <s v="VARIABLE SPEED LIMIT SIGN"/>
    <s v="OTHER"/>
    <x v="13"/>
    <s v="SENSOR"/>
    <x v="15"/>
    <s v="CONN"/>
    <x v="3"/>
    <x v="1"/>
  </r>
  <r>
    <s v="VARIABLE SPEED LIMIT SIGN"/>
    <s v="VARIABLE SPEED LIMIT SIGN"/>
    <s v="OTHER"/>
    <x v="13"/>
    <s v="SENSOR"/>
    <x v="15"/>
    <s v="DISCONN"/>
    <x v="4"/>
    <x v="1"/>
  </r>
  <r>
    <s v="VARIABLE SPEED LIMIT SIGN"/>
    <s v="VARIABLE SPEED LIMIT SIGN"/>
    <s v="OTHER"/>
    <x v="13"/>
    <s v="SENSOR"/>
    <x v="15"/>
    <s v="LUB"/>
    <x v="5"/>
    <x v="0"/>
  </r>
  <r>
    <s v="VARIABLE SPEED LIMIT SIGN"/>
    <s v="VARIABLE SPEED LIMIT SIGN"/>
    <s v="OTHER"/>
    <x v="13"/>
    <s v="SENSOR"/>
    <x v="15"/>
    <s v="NOF"/>
    <x v="6"/>
    <x v="1"/>
  </r>
  <r>
    <s v="VARIABLE SPEED LIMIT SIGN"/>
    <s v="VARIABLE SPEED LIMIT SIGN"/>
    <s v="OTHER"/>
    <x v="13"/>
    <s v="SENSOR"/>
    <x v="15"/>
    <s v="OTHER-R"/>
    <x v="7"/>
    <x v="1"/>
  </r>
  <r>
    <s v="VARIABLE SPEED LIMIT SIGN"/>
    <s v="VARIABLE SPEED LIMIT SIGN"/>
    <s v="OTHER"/>
    <x v="13"/>
    <s v="SENSOR"/>
    <x v="15"/>
    <s v="OVH"/>
    <x v="8"/>
    <x v="1"/>
  </r>
  <r>
    <s v="VARIABLE SPEED LIMIT SIGN"/>
    <s v="VARIABLE SPEED LIMIT SIGN"/>
    <s v="OTHER"/>
    <x v="13"/>
    <s v="SENSOR"/>
    <x v="15"/>
    <s v="PAINT"/>
    <x v="9"/>
    <x v="0"/>
  </r>
  <r>
    <s v="VARIABLE SPEED LIMIT SIGN"/>
    <s v="VARIABLE SPEED LIMIT SIGN"/>
    <s v="OTHER"/>
    <x v="13"/>
    <s v="SENSOR"/>
    <x v="15"/>
    <s v="PATCH"/>
    <x v="10"/>
    <x v="0"/>
  </r>
  <r>
    <s v="VARIABLE SPEED LIMIT SIGN"/>
    <s v="VARIABLE SPEED LIMIT SIGN"/>
    <s v="OTHER"/>
    <x v="13"/>
    <s v="SENSOR"/>
    <x v="15"/>
    <s v="PUMP"/>
    <x v="11"/>
    <x v="0"/>
  </r>
  <r>
    <s v="VARIABLE SPEED LIMIT SIGN"/>
    <s v="VARIABLE SPEED LIMIT SIGN"/>
    <s v="OTHER"/>
    <x v="13"/>
    <s v="SENSOR"/>
    <x v="15"/>
    <s v="REFILL"/>
    <x v="12"/>
    <x v="0"/>
  </r>
  <r>
    <s v="VARIABLE SPEED LIMIT SIGN"/>
    <s v="VARIABLE SPEED LIMIT SIGN"/>
    <s v="OTHER"/>
    <x v="13"/>
    <s v="SENSOR"/>
    <x v="15"/>
    <s v="REINS"/>
    <x v="13"/>
    <x v="1"/>
  </r>
  <r>
    <s v="VARIABLE SPEED LIMIT SIGN"/>
    <s v="VARIABLE SPEED LIMIT SIGN"/>
    <s v="OTHER"/>
    <x v="13"/>
    <s v="SENSOR"/>
    <x v="15"/>
    <s v="REMOVE"/>
    <x v="14"/>
    <x v="1"/>
  </r>
  <r>
    <s v="VARIABLE SPEED LIMIT SIGN"/>
    <s v="VARIABLE SPEED LIMIT SIGN"/>
    <s v="OTHER"/>
    <x v="13"/>
    <s v="SENSOR"/>
    <x v="15"/>
    <s v="REP"/>
    <x v="15"/>
    <x v="1"/>
  </r>
  <r>
    <s v="VARIABLE SPEED LIMIT SIGN"/>
    <s v="VARIABLE SPEED LIMIT SIGN"/>
    <s v="OTHER"/>
    <x v="13"/>
    <s v="SENSOR"/>
    <x v="15"/>
    <s v="RESEAL"/>
    <x v="16"/>
    <x v="0"/>
  </r>
  <r>
    <s v="VARIABLE SPEED LIMIT SIGN"/>
    <s v="VARIABLE SPEED LIMIT SIGN"/>
    <s v="OTHER"/>
    <x v="13"/>
    <s v="SENSOR"/>
    <x v="15"/>
    <s v="RESET"/>
    <x v="17"/>
    <x v="1"/>
  </r>
  <r>
    <s v="VARIABLE SPEED LIMIT SIGN"/>
    <s v="VARIABLE SPEED LIMIT SIGN"/>
    <s v="OTHER"/>
    <x v="13"/>
    <s v="SENSOR"/>
    <x v="15"/>
    <s v="REWIRE"/>
    <x v="18"/>
    <x v="1"/>
  </r>
  <r>
    <s v="VARIABLE SPEED LIMIT SIGN"/>
    <s v="VARIABLE SPEED LIMIT SIGN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3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tabSelected="1" workbookViewId="0">
      <selection activeCell="C22" sqref="C2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04.55" customHeight="1" thickBot="1" x14ac:dyDescent="0.5">
      <c r="A2" s="4" t="s">
        <v>107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76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93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39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57</v>
      </c>
      <c r="F114" t="s">
        <v>58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57</v>
      </c>
      <c r="F115" t="s">
        <v>58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57</v>
      </c>
      <c r="F116" t="s">
        <v>58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57</v>
      </c>
      <c r="F117" t="s">
        <v>58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57</v>
      </c>
      <c r="F118" t="s">
        <v>58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57</v>
      </c>
      <c r="F119" t="s">
        <v>58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57</v>
      </c>
      <c r="F120" t="s">
        <v>58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57</v>
      </c>
      <c r="F121" t="s">
        <v>58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57</v>
      </c>
      <c r="F122" t="s">
        <v>58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57</v>
      </c>
      <c r="F123" t="s">
        <v>58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57</v>
      </c>
      <c r="F124" t="s">
        <v>58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57</v>
      </c>
      <c r="F125" t="s">
        <v>58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57</v>
      </c>
      <c r="F126" t="s">
        <v>58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57</v>
      </c>
      <c r="F127" t="s">
        <v>58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39</v>
      </c>
      <c r="F192" t="s">
        <v>40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39</v>
      </c>
      <c r="F193" t="s">
        <v>40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39</v>
      </c>
      <c r="F194" t="s">
        <v>40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39</v>
      </c>
      <c r="F195" t="s">
        <v>40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39</v>
      </c>
      <c r="F196" t="s">
        <v>40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43</v>
      </c>
      <c r="F220" t="s">
        <v>44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43</v>
      </c>
      <c r="F221" t="s">
        <v>44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43</v>
      </c>
      <c r="F222" t="s">
        <v>44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43</v>
      </c>
      <c r="F223" t="s">
        <v>44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43</v>
      </c>
      <c r="F224" t="s">
        <v>44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45</v>
      </c>
      <c r="F229" t="s">
        <v>45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45</v>
      </c>
      <c r="F230" t="s">
        <v>45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45</v>
      </c>
      <c r="F231" t="s">
        <v>45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45</v>
      </c>
      <c r="F232" t="s">
        <v>45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45</v>
      </c>
      <c r="F233" t="s">
        <v>45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45</v>
      </c>
      <c r="F234" t="s">
        <v>45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45</v>
      </c>
      <c r="F235" t="s">
        <v>45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45</v>
      </c>
      <c r="F236" t="s">
        <v>45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45</v>
      </c>
      <c r="F237" t="s">
        <v>45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45</v>
      </c>
      <c r="F238" t="s">
        <v>45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46</v>
      </c>
      <c r="F243" t="s">
        <v>47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46</v>
      </c>
      <c r="F244" t="s">
        <v>47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46</v>
      </c>
      <c r="F248" t="s">
        <v>47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46</v>
      </c>
      <c r="F249" t="s">
        <v>47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46</v>
      </c>
      <c r="F250" t="s">
        <v>47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46</v>
      </c>
      <c r="F251" t="s">
        <v>47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46</v>
      </c>
      <c r="F252" t="s">
        <v>47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48</v>
      </c>
      <c r="F257" t="s">
        <v>49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48</v>
      </c>
      <c r="F258" t="s">
        <v>49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48</v>
      </c>
      <c r="F259" t="s">
        <v>49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48</v>
      </c>
      <c r="F260" t="s">
        <v>49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48</v>
      </c>
      <c r="F261" t="s">
        <v>49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48</v>
      </c>
      <c r="F262" t="s">
        <v>49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48</v>
      </c>
      <c r="F263" t="s">
        <v>49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48</v>
      </c>
      <c r="F264" t="s">
        <v>49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48</v>
      </c>
      <c r="F265" t="s">
        <v>49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48</v>
      </c>
      <c r="F266" t="s">
        <v>49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53</v>
      </c>
      <c r="F276" t="s">
        <v>54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53</v>
      </c>
      <c r="F277" t="s">
        <v>54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53</v>
      </c>
      <c r="F278" t="s">
        <v>54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53</v>
      </c>
      <c r="F279" t="s">
        <v>54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53</v>
      </c>
      <c r="F280" t="s">
        <v>54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55</v>
      </c>
      <c r="F290" t="s">
        <v>56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55</v>
      </c>
      <c r="F291" t="s">
        <v>56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55</v>
      </c>
      <c r="F292" t="s">
        <v>56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55</v>
      </c>
      <c r="F293" t="s">
        <v>56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55</v>
      </c>
      <c r="F294" t="s">
        <v>56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57</v>
      </c>
      <c r="F296" t="s">
        <v>58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57</v>
      </c>
      <c r="F297" t="s">
        <v>58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57</v>
      </c>
      <c r="F298" t="s">
        <v>58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57</v>
      </c>
      <c r="F299" t="s">
        <v>58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57</v>
      </c>
      <c r="F300" t="s">
        <v>58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57</v>
      </c>
      <c r="F301" t="s">
        <v>58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57</v>
      </c>
      <c r="F302" t="s">
        <v>58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57</v>
      </c>
      <c r="F303" t="s">
        <v>58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57</v>
      </c>
      <c r="F304" t="s">
        <v>58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57</v>
      </c>
      <c r="F305" t="s">
        <v>58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57</v>
      </c>
      <c r="F306" t="s">
        <v>58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57</v>
      </c>
      <c r="F307" t="s">
        <v>58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57</v>
      </c>
      <c r="F308" t="s">
        <v>58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76</v>
      </c>
      <c r="D366" t="s">
        <v>76</v>
      </c>
      <c r="E366" t="s">
        <v>39</v>
      </c>
      <c r="F366" t="s">
        <v>40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76</v>
      </c>
      <c r="D367" t="s">
        <v>76</v>
      </c>
      <c r="E367" t="s">
        <v>39</v>
      </c>
      <c r="F367" t="s">
        <v>40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76</v>
      </c>
      <c r="D368" t="s">
        <v>76</v>
      </c>
      <c r="E368" t="s">
        <v>39</v>
      </c>
      <c r="F368" t="s">
        <v>40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76</v>
      </c>
      <c r="D369" t="s">
        <v>76</v>
      </c>
      <c r="E369" t="s">
        <v>39</v>
      </c>
      <c r="F369" t="s">
        <v>40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76</v>
      </c>
      <c r="D370" t="s">
        <v>76</v>
      </c>
      <c r="E370" t="s">
        <v>39</v>
      </c>
      <c r="F370" t="s">
        <v>40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76</v>
      </c>
      <c r="D371" t="s">
        <v>76</v>
      </c>
      <c r="E371" t="s">
        <v>39</v>
      </c>
      <c r="F371" t="s">
        <v>40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76</v>
      </c>
      <c r="D372" t="s">
        <v>76</v>
      </c>
      <c r="E372" t="s">
        <v>39</v>
      </c>
      <c r="F372" t="s">
        <v>40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76</v>
      </c>
      <c r="D373" t="s">
        <v>76</v>
      </c>
      <c r="E373" t="s">
        <v>39</v>
      </c>
      <c r="F373" t="s">
        <v>40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76</v>
      </c>
      <c r="D374" t="s">
        <v>76</v>
      </c>
      <c r="E374" t="s">
        <v>39</v>
      </c>
      <c r="F374" t="s">
        <v>40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76</v>
      </c>
      <c r="D375" t="s">
        <v>76</v>
      </c>
      <c r="E375" t="s">
        <v>39</v>
      </c>
      <c r="F375" t="s">
        <v>40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76</v>
      </c>
      <c r="D376" t="s">
        <v>76</v>
      </c>
      <c r="E376" t="s">
        <v>39</v>
      </c>
      <c r="F376" t="s">
        <v>40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76</v>
      </c>
      <c r="D377" t="s">
        <v>76</v>
      </c>
      <c r="E377" t="s">
        <v>39</v>
      </c>
      <c r="F377" t="s">
        <v>40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76</v>
      </c>
      <c r="D378" t="s">
        <v>76</v>
      </c>
      <c r="E378" t="s">
        <v>39</v>
      </c>
      <c r="F378" t="s">
        <v>40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76</v>
      </c>
      <c r="D379" t="s">
        <v>76</v>
      </c>
      <c r="E379" t="s">
        <v>39</v>
      </c>
      <c r="F379" t="s">
        <v>40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76</v>
      </c>
      <c r="D380" t="s">
        <v>76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76</v>
      </c>
      <c r="D381" t="s">
        <v>76</v>
      </c>
      <c r="E381" t="s">
        <v>41</v>
      </c>
      <c r="F381" t="s">
        <v>42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76</v>
      </c>
      <c r="D382" t="s">
        <v>76</v>
      </c>
      <c r="E382" t="s">
        <v>41</v>
      </c>
      <c r="F382" t="s">
        <v>42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76</v>
      </c>
      <c r="D383" t="s">
        <v>76</v>
      </c>
      <c r="E383" t="s">
        <v>41</v>
      </c>
      <c r="F383" t="s">
        <v>42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76</v>
      </c>
      <c r="D384" t="s">
        <v>76</v>
      </c>
      <c r="E384" t="s">
        <v>41</v>
      </c>
      <c r="F384" t="s">
        <v>42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76</v>
      </c>
      <c r="D385" t="s">
        <v>76</v>
      </c>
      <c r="E385" t="s">
        <v>41</v>
      </c>
      <c r="F385" t="s">
        <v>42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76</v>
      </c>
      <c r="D386" t="s">
        <v>76</v>
      </c>
      <c r="E386" t="s">
        <v>41</v>
      </c>
      <c r="F386" t="s">
        <v>42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76</v>
      </c>
      <c r="D387" t="s">
        <v>76</v>
      </c>
      <c r="E387" t="s">
        <v>41</v>
      </c>
      <c r="F387" t="s">
        <v>42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76</v>
      </c>
      <c r="D388" t="s">
        <v>76</v>
      </c>
      <c r="E388" t="s">
        <v>41</v>
      </c>
      <c r="F388" t="s">
        <v>42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76</v>
      </c>
      <c r="D389" t="s">
        <v>76</v>
      </c>
      <c r="E389" t="s">
        <v>41</v>
      </c>
      <c r="F389" t="s">
        <v>42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76</v>
      </c>
      <c r="D390" t="s">
        <v>76</v>
      </c>
      <c r="E390" t="s">
        <v>41</v>
      </c>
      <c r="F390" t="s">
        <v>42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76</v>
      </c>
      <c r="D391" t="s">
        <v>76</v>
      </c>
      <c r="E391" t="s">
        <v>41</v>
      </c>
      <c r="F391" t="s">
        <v>42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76</v>
      </c>
      <c r="D392" t="s">
        <v>76</v>
      </c>
      <c r="E392" t="s">
        <v>41</v>
      </c>
      <c r="F392" t="s">
        <v>42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76</v>
      </c>
      <c r="D393" t="s">
        <v>76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76</v>
      </c>
      <c r="D394" t="s">
        <v>76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76</v>
      </c>
      <c r="D395" t="s">
        <v>76</v>
      </c>
      <c r="E395" t="s">
        <v>43</v>
      </c>
      <c r="F395" t="s">
        <v>44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76</v>
      </c>
      <c r="D396" t="s">
        <v>76</v>
      </c>
      <c r="E396" t="s">
        <v>43</v>
      </c>
      <c r="F396" t="s">
        <v>44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76</v>
      </c>
      <c r="D397" t="s">
        <v>76</v>
      </c>
      <c r="E397" t="s">
        <v>43</v>
      </c>
      <c r="F397" t="s">
        <v>44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76</v>
      </c>
      <c r="D398" t="s">
        <v>76</v>
      </c>
      <c r="E398" t="s">
        <v>43</v>
      </c>
      <c r="F398" t="s">
        <v>44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76</v>
      </c>
      <c r="D399" t="s">
        <v>76</v>
      </c>
      <c r="E399" t="s">
        <v>43</v>
      </c>
      <c r="F399" t="s">
        <v>44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76</v>
      </c>
      <c r="D400" t="s">
        <v>76</v>
      </c>
      <c r="E400" t="s">
        <v>43</v>
      </c>
      <c r="F400" t="s">
        <v>44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76</v>
      </c>
      <c r="D401" t="s">
        <v>76</v>
      </c>
      <c r="E401" t="s">
        <v>43</v>
      </c>
      <c r="F401" t="s">
        <v>44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76</v>
      </c>
      <c r="D402" t="s">
        <v>76</v>
      </c>
      <c r="E402" t="s">
        <v>43</v>
      </c>
      <c r="F402" t="s">
        <v>44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76</v>
      </c>
      <c r="D403" t="s">
        <v>76</v>
      </c>
      <c r="E403" t="s">
        <v>43</v>
      </c>
      <c r="F403" t="s">
        <v>44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76</v>
      </c>
      <c r="D404" t="s">
        <v>76</v>
      </c>
      <c r="E404" t="s">
        <v>43</v>
      </c>
      <c r="F404" t="s">
        <v>44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76</v>
      </c>
      <c r="D405" t="s">
        <v>76</v>
      </c>
      <c r="E405" t="s">
        <v>43</v>
      </c>
      <c r="F405" t="s">
        <v>44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76</v>
      </c>
      <c r="D406" t="s">
        <v>76</v>
      </c>
      <c r="E406" t="s">
        <v>43</v>
      </c>
      <c r="F406" t="s">
        <v>44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76</v>
      </c>
      <c r="D407" t="s">
        <v>76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76</v>
      </c>
      <c r="D408" t="s">
        <v>76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76</v>
      </c>
      <c r="D409" t="s">
        <v>76</v>
      </c>
      <c r="E409" t="s">
        <v>45</v>
      </c>
      <c r="F409" t="s">
        <v>45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76</v>
      </c>
      <c r="D410" t="s">
        <v>76</v>
      </c>
      <c r="E410" t="s">
        <v>45</v>
      </c>
      <c r="F410" t="s">
        <v>45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76</v>
      </c>
      <c r="D411" t="s">
        <v>76</v>
      </c>
      <c r="E411" t="s">
        <v>45</v>
      </c>
      <c r="F411" t="s">
        <v>45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76</v>
      </c>
      <c r="D412" t="s">
        <v>76</v>
      </c>
      <c r="E412" t="s">
        <v>45</v>
      </c>
      <c r="F412" t="s">
        <v>45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76</v>
      </c>
      <c r="D413" t="s">
        <v>76</v>
      </c>
      <c r="E413" t="s">
        <v>45</v>
      </c>
      <c r="F413" t="s">
        <v>45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76</v>
      </c>
      <c r="D414" t="s">
        <v>76</v>
      </c>
      <c r="E414" t="s">
        <v>45</v>
      </c>
      <c r="F414" t="s">
        <v>45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76</v>
      </c>
      <c r="D415" t="s">
        <v>76</v>
      </c>
      <c r="E415" t="s">
        <v>45</v>
      </c>
      <c r="F415" t="s">
        <v>45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76</v>
      </c>
      <c r="D416" t="s">
        <v>76</v>
      </c>
      <c r="E416" t="s">
        <v>45</v>
      </c>
      <c r="F416" t="s">
        <v>45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76</v>
      </c>
      <c r="D417" t="s">
        <v>76</v>
      </c>
      <c r="E417" t="s">
        <v>45</v>
      </c>
      <c r="F417" t="s">
        <v>45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76</v>
      </c>
      <c r="D418" t="s">
        <v>76</v>
      </c>
      <c r="E418" t="s">
        <v>45</v>
      </c>
      <c r="F418" t="s">
        <v>45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76</v>
      </c>
      <c r="D419" t="s">
        <v>76</v>
      </c>
      <c r="E419" t="s">
        <v>45</v>
      </c>
      <c r="F419" t="s">
        <v>45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76</v>
      </c>
      <c r="D420" t="s">
        <v>76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76</v>
      </c>
      <c r="D421" t="s">
        <v>76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46</v>
      </c>
      <c r="F430" t="s">
        <v>47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76</v>
      </c>
      <c r="D431" t="s">
        <v>76</v>
      </c>
      <c r="E431" t="s">
        <v>46</v>
      </c>
      <c r="F431" t="s">
        <v>47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76</v>
      </c>
      <c r="D432" t="s">
        <v>76</v>
      </c>
      <c r="E432" t="s">
        <v>46</v>
      </c>
      <c r="F432" t="s">
        <v>47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76</v>
      </c>
      <c r="D433" t="s">
        <v>76</v>
      </c>
      <c r="E433" t="s">
        <v>46</v>
      </c>
      <c r="F433" t="s">
        <v>47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76</v>
      </c>
      <c r="D434" t="s">
        <v>76</v>
      </c>
      <c r="E434" t="s">
        <v>46</v>
      </c>
      <c r="F434" t="s">
        <v>47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76</v>
      </c>
      <c r="D435" t="s">
        <v>76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76</v>
      </c>
      <c r="D436" t="s">
        <v>76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76</v>
      </c>
      <c r="D437" t="s">
        <v>76</v>
      </c>
      <c r="E437" t="s">
        <v>48</v>
      </c>
      <c r="F437" t="s">
        <v>49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76</v>
      </c>
      <c r="D438" t="s">
        <v>76</v>
      </c>
      <c r="E438" t="s">
        <v>48</v>
      </c>
      <c r="F438" t="s">
        <v>49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76</v>
      </c>
      <c r="D439" t="s">
        <v>76</v>
      </c>
      <c r="E439" t="s">
        <v>48</v>
      </c>
      <c r="F439" t="s">
        <v>49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76</v>
      </c>
      <c r="D440" t="s">
        <v>76</v>
      </c>
      <c r="E440" t="s">
        <v>48</v>
      </c>
      <c r="F440" t="s">
        <v>49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76</v>
      </c>
      <c r="D441" t="s">
        <v>76</v>
      </c>
      <c r="E441" t="s">
        <v>48</v>
      </c>
      <c r="F441" t="s">
        <v>49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76</v>
      </c>
      <c r="D442" t="s">
        <v>76</v>
      </c>
      <c r="E442" t="s">
        <v>48</v>
      </c>
      <c r="F442" t="s">
        <v>49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76</v>
      </c>
      <c r="D443" t="s">
        <v>76</v>
      </c>
      <c r="E443" t="s">
        <v>48</v>
      </c>
      <c r="F443" t="s">
        <v>49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76</v>
      </c>
      <c r="D444" t="s">
        <v>76</v>
      </c>
      <c r="E444" t="s">
        <v>48</v>
      </c>
      <c r="F444" t="s">
        <v>49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76</v>
      </c>
      <c r="D445" t="s">
        <v>76</v>
      </c>
      <c r="E445" t="s">
        <v>48</v>
      </c>
      <c r="F445" t="s">
        <v>49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76</v>
      </c>
      <c r="D446" t="s">
        <v>76</v>
      </c>
      <c r="E446" t="s">
        <v>48</v>
      </c>
      <c r="F446" t="s">
        <v>49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76</v>
      </c>
      <c r="D447" t="s">
        <v>76</v>
      </c>
      <c r="E447" t="s">
        <v>48</v>
      </c>
      <c r="F447" t="s">
        <v>49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76</v>
      </c>
      <c r="D448" t="s">
        <v>76</v>
      </c>
      <c r="E448" t="s">
        <v>48</v>
      </c>
      <c r="F448" t="s">
        <v>49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76</v>
      </c>
      <c r="D449" t="s">
        <v>76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76</v>
      </c>
      <c r="D450" t="s">
        <v>76</v>
      </c>
      <c r="E450" t="s">
        <v>53</v>
      </c>
      <c r="F450" t="s">
        <v>54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76</v>
      </c>
      <c r="D451" t="s">
        <v>76</v>
      </c>
      <c r="E451" t="s">
        <v>53</v>
      </c>
      <c r="F451" t="s">
        <v>54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76</v>
      </c>
      <c r="D452" t="s">
        <v>76</v>
      </c>
      <c r="E452" t="s">
        <v>53</v>
      </c>
      <c r="F452" t="s">
        <v>54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76</v>
      </c>
      <c r="D453" t="s">
        <v>76</v>
      </c>
      <c r="E453" t="s">
        <v>53</v>
      </c>
      <c r="F453" t="s">
        <v>54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76</v>
      </c>
      <c r="D454" t="s">
        <v>76</v>
      </c>
      <c r="E454" t="s">
        <v>53</v>
      </c>
      <c r="F454" t="s">
        <v>54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76</v>
      </c>
      <c r="D455" t="s">
        <v>76</v>
      </c>
      <c r="E455" t="s">
        <v>53</v>
      </c>
      <c r="F455" t="s">
        <v>54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76</v>
      </c>
      <c r="D456" t="s">
        <v>76</v>
      </c>
      <c r="E456" t="s">
        <v>53</v>
      </c>
      <c r="F456" t="s">
        <v>54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76</v>
      </c>
      <c r="D457" t="s">
        <v>76</v>
      </c>
      <c r="E457" t="s">
        <v>53</v>
      </c>
      <c r="F457" t="s">
        <v>54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76</v>
      </c>
      <c r="D458" t="s">
        <v>76</v>
      </c>
      <c r="E458" t="s">
        <v>53</v>
      </c>
      <c r="F458" t="s">
        <v>54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76</v>
      </c>
      <c r="D459" t="s">
        <v>76</v>
      </c>
      <c r="E459" t="s">
        <v>53</v>
      </c>
      <c r="F459" t="s">
        <v>54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76</v>
      </c>
      <c r="D460" t="s">
        <v>76</v>
      </c>
      <c r="E460" t="s">
        <v>53</v>
      </c>
      <c r="F460" t="s">
        <v>54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76</v>
      </c>
      <c r="D461" t="s">
        <v>76</v>
      </c>
      <c r="E461" t="s">
        <v>53</v>
      </c>
      <c r="F461" t="s">
        <v>54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76</v>
      </c>
      <c r="D462" t="s">
        <v>76</v>
      </c>
      <c r="E462" t="s">
        <v>53</v>
      </c>
      <c r="F462" t="s">
        <v>54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76</v>
      </c>
      <c r="D463" t="s">
        <v>76</v>
      </c>
      <c r="E463" t="s">
        <v>53</v>
      </c>
      <c r="F463" t="s">
        <v>54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76</v>
      </c>
      <c r="D464" t="s">
        <v>76</v>
      </c>
      <c r="E464" t="s">
        <v>55</v>
      </c>
      <c r="F464" t="s">
        <v>56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76</v>
      </c>
      <c r="D465" t="s">
        <v>76</v>
      </c>
      <c r="E465" t="s">
        <v>55</v>
      </c>
      <c r="F465" t="s">
        <v>56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76</v>
      </c>
      <c r="D466" t="s">
        <v>76</v>
      </c>
      <c r="E466" t="s">
        <v>55</v>
      </c>
      <c r="F466" t="s">
        <v>56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76</v>
      </c>
      <c r="D467" t="s">
        <v>76</v>
      </c>
      <c r="E467" t="s">
        <v>55</v>
      </c>
      <c r="F467" t="s">
        <v>56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76</v>
      </c>
      <c r="D468" t="s">
        <v>76</v>
      </c>
      <c r="E468" t="s">
        <v>55</v>
      </c>
      <c r="F468" t="s">
        <v>56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76</v>
      </c>
      <c r="D469" t="s">
        <v>76</v>
      </c>
      <c r="E469" t="s">
        <v>55</v>
      </c>
      <c r="F469" t="s">
        <v>56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76</v>
      </c>
      <c r="D470" t="s">
        <v>76</v>
      </c>
      <c r="E470" t="s">
        <v>55</v>
      </c>
      <c r="F470" t="s">
        <v>56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76</v>
      </c>
      <c r="D471" t="s">
        <v>76</v>
      </c>
      <c r="E471" t="s">
        <v>55</v>
      </c>
      <c r="F471" t="s">
        <v>56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76</v>
      </c>
      <c r="D472" t="s">
        <v>76</v>
      </c>
      <c r="E472" t="s">
        <v>55</v>
      </c>
      <c r="F472" t="s">
        <v>56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76</v>
      </c>
      <c r="D473" t="s">
        <v>76</v>
      </c>
      <c r="E473" t="s">
        <v>55</v>
      </c>
      <c r="F473" t="s">
        <v>56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76</v>
      </c>
      <c r="D474" t="s">
        <v>76</v>
      </c>
      <c r="E474" t="s">
        <v>55</v>
      </c>
      <c r="F474" t="s">
        <v>56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76</v>
      </c>
      <c r="D475" t="s">
        <v>76</v>
      </c>
      <c r="E475" t="s">
        <v>55</v>
      </c>
      <c r="F475" t="s">
        <v>56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76</v>
      </c>
      <c r="D476" t="s">
        <v>76</v>
      </c>
      <c r="E476" t="s">
        <v>55</v>
      </c>
      <c r="F476" t="s">
        <v>56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76</v>
      </c>
      <c r="D477" t="s">
        <v>76</v>
      </c>
      <c r="E477" t="s">
        <v>55</v>
      </c>
      <c r="F477" t="s">
        <v>56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76</v>
      </c>
      <c r="D478" t="s">
        <v>76</v>
      </c>
      <c r="E478" t="s">
        <v>57</v>
      </c>
      <c r="F478" t="s">
        <v>58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76</v>
      </c>
      <c r="D479" t="s">
        <v>76</v>
      </c>
      <c r="E479" t="s">
        <v>57</v>
      </c>
      <c r="F479" t="s">
        <v>58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76</v>
      </c>
      <c r="D480" t="s">
        <v>76</v>
      </c>
      <c r="E480" t="s">
        <v>57</v>
      </c>
      <c r="F480" t="s">
        <v>58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76</v>
      </c>
      <c r="D481" t="s">
        <v>76</v>
      </c>
      <c r="E481" t="s">
        <v>57</v>
      </c>
      <c r="F481" t="s">
        <v>58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76</v>
      </c>
      <c r="D482" t="s">
        <v>76</v>
      </c>
      <c r="E482" t="s">
        <v>57</v>
      </c>
      <c r="F482" t="s">
        <v>58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76</v>
      </c>
      <c r="D483" t="s">
        <v>76</v>
      </c>
      <c r="E483" t="s">
        <v>57</v>
      </c>
      <c r="F483" t="s">
        <v>58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76</v>
      </c>
      <c r="D484" t="s">
        <v>76</v>
      </c>
      <c r="E484" t="s">
        <v>57</v>
      </c>
      <c r="F484" t="s">
        <v>58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76</v>
      </c>
      <c r="D485" t="s">
        <v>76</v>
      </c>
      <c r="E485" t="s">
        <v>57</v>
      </c>
      <c r="F485" t="s">
        <v>58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76</v>
      </c>
      <c r="D486" t="s">
        <v>76</v>
      </c>
      <c r="E486" t="s">
        <v>57</v>
      </c>
      <c r="F486" t="s">
        <v>58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76</v>
      </c>
      <c r="D487" t="s">
        <v>76</v>
      </c>
      <c r="E487" t="s">
        <v>57</v>
      </c>
      <c r="F487" t="s">
        <v>58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76</v>
      </c>
      <c r="D488" t="s">
        <v>76</v>
      </c>
      <c r="E488" t="s">
        <v>57</v>
      </c>
      <c r="F488" t="s">
        <v>58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76</v>
      </c>
      <c r="D489" t="s">
        <v>76</v>
      </c>
      <c r="E489" t="s">
        <v>57</v>
      </c>
      <c r="F489" t="s">
        <v>58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76</v>
      </c>
      <c r="D490" t="s">
        <v>76</v>
      </c>
      <c r="E490" t="s">
        <v>57</v>
      </c>
      <c r="F490" t="s">
        <v>58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76</v>
      </c>
      <c r="D491" t="s">
        <v>76</v>
      </c>
      <c r="E491" t="s">
        <v>57</v>
      </c>
      <c r="F491" t="s">
        <v>58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76</v>
      </c>
      <c r="D492" t="s">
        <v>76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76</v>
      </c>
      <c r="D493" t="s">
        <v>76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76</v>
      </c>
      <c r="D494" t="s">
        <v>76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76</v>
      </c>
      <c r="D495" t="s">
        <v>76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76</v>
      </c>
      <c r="D496" t="s">
        <v>76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76</v>
      </c>
      <c r="D497" t="s">
        <v>76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76</v>
      </c>
      <c r="D498" t="s">
        <v>76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76</v>
      </c>
      <c r="D499" t="s">
        <v>76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76</v>
      </c>
      <c r="D500" t="s">
        <v>76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76</v>
      </c>
      <c r="D501" t="s">
        <v>76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76</v>
      </c>
      <c r="D502" t="s">
        <v>76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76</v>
      </c>
      <c r="D503" t="s">
        <v>76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76</v>
      </c>
      <c r="D504" t="s">
        <v>76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76</v>
      </c>
      <c r="D505" t="s">
        <v>76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76</v>
      </c>
      <c r="D506" t="s">
        <v>76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76</v>
      </c>
      <c r="D507" t="s">
        <v>76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76</v>
      </c>
      <c r="D508" t="s">
        <v>76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76</v>
      </c>
      <c r="D509" t="s">
        <v>76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76</v>
      </c>
      <c r="D510" t="s">
        <v>76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76</v>
      </c>
      <c r="D511" t="s">
        <v>76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76</v>
      </c>
      <c r="D512" t="s">
        <v>76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76</v>
      </c>
      <c r="D513" t="s">
        <v>76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76</v>
      </c>
      <c r="D514" t="s">
        <v>76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76</v>
      </c>
      <c r="D515" t="s">
        <v>76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76</v>
      </c>
      <c r="D516" t="s">
        <v>76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76</v>
      </c>
      <c r="D517" t="s">
        <v>76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76</v>
      </c>
      <c r="D518" t="s">
        <v>76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76</v>
      </c>
      <c r="D519" t="s">
        <v>76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76</v>
      </c>
      <c r="D520" t="s">
        <v>76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76</v>
      </c>
      <c r="D521" t="s">
        <v>76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76</v>
      </c>
      <c r="D522" t="s">
        <v>76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76</v>
      </c>
      <c r="D523" t="s">
        <v>76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76</v>
      </c>
      <c r="D524" t="s">
        <v>76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76</v>
      </c>
      <c r="D525" t="s">
        <v>76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76</v>
      </c>
      <c r="D526" t="s">
        <v>76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76</v>
      </c>
      <c r="D527" t="s">
        <v>76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76</v>
      </c>
      <c r="D528" t="s">
        <v>76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76</v>
      </c>
      <c r="D529" t="s">
        <v>76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76</v>
      </c>
      <c r="D530" t="s">
        <v>76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76</v>
      </c>
      <c r="D531" t="s">
        <v>76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76</v>
      </c>
      <c r="D532" t="s">
        <v>76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76</v>
      </c>
      <c r="D533" t="s">
        <v>76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76</v>
      </c>
      <c r="D534" t="s">
        <v>76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76</v>
      </c>
      <c r="D535" t="s">
        <v>76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76</v>
      </c>
      <c r="D536" t="s">
        <v>76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76</v>
      </c>
      <c r="D537" t="s">
        <v>76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76</v>
      </c>
      <c r="D538" t="s">
        <v>76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76</v>
      </c>
      <c r="D539" t="s">
        <v>76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76</v>
      </c>
      <c r="D540" t="s">
        <v>76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76</v>
      </c>
      <c r="D541" t="s">
        <v>76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76</v>
      </c>
      <c r="D542" t="s">
        <v>76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76</v>
      </c>
      <c r="D543" t="s">
        <v>76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76</v>
      </c>
      <c r="D544" t="s">
        <v>76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76</v>
      </c>
      <c r="D545" t="s">
        <v>76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76</v>
      </c>
      <c r="D546" t="s">
        <v>76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76</v>
      </c>
      <c r="D547" t="s">
        <v>76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39</v>
      </c>
      <c r="F548" t="s">
        <v>40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39</v>
      </c>
      <c r="F549" t="s">
        <v>40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39</v>
      </c>
      <c r="F550" t="s">
        <v>40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39</v>
      </c>
      <c r="F551" t="s">
        <v>40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39</v>
      </c>
      <c r="F552" t="s">
        <v>40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39</v>
      </c>
      <c r="F553" t="s">
        <v>40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39</v>
      </c>
      <c r="F554" t="s">
        <v>40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39</v>
      </c>
      <c r="F555" t="s">
        <v>40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39</v>
      </c>
      <c r="F556" t="s">
        <v>40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39</v>
      </c>
      <c r="F557" t="s">
        <v>40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39</v>
      </c>
      <c r="F558" t="s">
        <v>40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39</v>
      </c>
      <c r="F559" t="s">
        <v>40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39</v>
      </c>
      <c r="F560" t="s">
        <v>40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39</v>
      </c>
      <c r="F561" t="s">
        <v>40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41</v>
      </c>
      <c r="F569" t="s">
        <v>42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41</v>
      </c>
      <c r="F570" t="s">
        <v>42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41</v>
      </c>
      <c r="F571" t="s">
        <v>42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41</v>
      </c>
      <c r="F572" t="s">
        <v>42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41</v>
      </c>
      <c r="F573" t="s">
        <v>42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41</v>
      </c>
      <c r="F574" t="s">
        <v>42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43</v>
      </c>
      <c r="F579" t="s">
        <v>44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43</v>
      </c>
      <c r="F580" t="s">
        <v>44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43</v>
      </c>
      <c r="F581" t="s">
        <v>44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43</v>
      </c>
      <c r="F582" t="s">
        <v>44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43</v>
      </c>
      <c r="F583" t="s">
        <v>44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43</v>
      </c>
      <c r="F584" t="s">
        <v>44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43</v>
      </c>
      <c r="F585" t="s">
        <v>44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43</v>
      </c>
      <c r="F586" t="s">
        <v>44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43</v>
      </c>
      <c r="F587" t="s">
        <v>44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43</v>
      </c>
      <c r="F588" t="s">
        <v>44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45</v>
      </c>
      <c r="F593" t="s">
        <v>45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45</v>
      </c>
      <c r="F594" t="s">
        <v>45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45</v>
      </c>
      <c r="F595" t="s">
        <v>45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45</v>
      </c>
      <c r="F596" t="s">
        <v>45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45</v>
      </c>
      <c r="F597" t="s">
        <v>45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45</v>
      </c>
      <c r="F598" t="s">
        <v>45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45</v>
      </c>
      <c r="F599" t="s">
        <v>45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45</v>
      </c>
      <c r="F600" t="s">
        <v>45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45</v>
      </c>
      <c r="F601" t="s">
        <v>45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45</v>
      </c>
      <c r="F602" t="s">
        <v>45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46</v>
      </c>
      <c r="F607" t="s">
        <v>47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46</v>
      </c>
      <c r="F608" t="s">
        <v>47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46</v>
      </c>
      <c r="F609" t="s">
        <v>47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46</v>
      </c>
      <c r="F610" t="s">
        <v>47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46</v>
      </c>
      <c r="F611" t="s">
        <v>47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46</v>
      </c>
      <c r="F612" t="s">
        <v>47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46</v>
      </c>
      <c r="F613" t="s">
        <v>47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46</v>
      </c>
      <c r="F614" t="s">
        <v>47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46</v>
      </c>
      <c r="F615" t="s">
        <v>47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46</v>
      </c>
      <c r="F616" t="s">
        <v>47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79</v>
      </c>
      <c r="D618" t="s">
        <v>80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79</v>
      </c>
      <c r="D619" t="s">
        <v>80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79</v>
      </c>
      <c r="D620" t="s">
        <v>80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79</v>
      </c>
      <c r="D621" t="s">
        <v>80</v>
      </c>
      <c r="E621" t="s">
        <v>48</v>
      </c>
      <c r="F621" t="s">
        <v>49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79</v>
      </c>
      <c r="D622" t="s">
        <v>80</v>
      </c>
      <c r="E622" t="s">
        <v>48</v>
      </c>
      <c r="F622" t="s">
        <v>49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79</v>
      </c>
      <c r="D623" t="s">
        <v>80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79</v>
      </c>
      <c r="D624" t="s">
        <v>80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79</v>
      </c>
      <c r="D625" t="s">
        <v>80</v>
      </c>
      <c r="E625" t="s">
        <v>48</v>
      </c>
      <c r="F625" t="s">
        <v>49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79</v>
      </c>
      <c r="D626" t="s">
        <v>80</v>
      </c>
      <c r="E626" t="s">
        <v>48</v>
      </c>
      <c r="F626" t="s">
        <v>49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79</v>
      </c>
      <c r="D627" t="s">
        <v>80</v>
      </c>
      <c r="E627" t="s">
        <v>48</v>
      </c>
      <c r="F627" t="s">
        <v>49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79</v>
      </c>
      <c r="D628" t="s">
        <v>80</v>
      </c>
      <c r="E628" t="s">
        <v>48</v>
      </c>
      <c r="F628" t="s">
        <v>49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79</v>
      </c>
      <c r="D629" t="s">
        <v>80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79</v>
      </c>
      <c r="D630" t="s">
        <v>80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79</v>
      </c>
      <c r="D631" t="s">
        <v>80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79</v>
      </c>
      <c r="D632" t="s">
        <v>80</v>
      </c>
      <c r="E632" t="s">
        <v>53</v>
      </c>
      <c r="F632" t="s">
        <v>54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79</v>
      </c>
      <c r="D633" t="s">
        <v>80</v>
      </c>
      <c r="E633" t="s">
        <v>53</v>
      </c>
      <c r="F633" t="s">
        <v>54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79</v>
      </c>
      <c r="D634" t="s">
        <v>80</v>
      </c>
      <c r="E634" t="s">
        <v>53</v>
      </c>
      <c r="F634" t="s">
        <v>54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79</v>
      </c>
      <c r="D635" t="s">
        <v>80</v>
      </c>
      <c r="E635" t="s">
        <v>53</v>
      </c>
      <c r="F635" t="s">
        <v>54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79</v>
      </c>
      <c r="D636" t="s">
        <v>80</v>
      </c>
      <c r="E636" t="s">
        <v>53</v>
      </c>
      <c r="F636" t="s">
        <v>54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79</v>
      </c>
      <c r="D637" t="s">
        <v>80</v>
      </c>
      <c r="E637" t="s">
        <v>53</v>
      </c>
      <c r="F637" t="s">
        <v>54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79</v>
      </c>
      <c r="D638" t="s">
        <v>80</v>
      </c>
      <c r="E638" t="s">
        <v>53</v>
      </c>
      <c r="F638" t="s">
        <v>54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79</v>
      </c>
      <c r="D639" t="s">
        <v>80</v>
      </c>
      <c r="E639" t="s">
        <v>53</v>
      </c>
      <c r="F639" t="s">
        <v>54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79</v>
      </c>
      <c r="D640" t="s">
        <v>80</v>
      </c>
      <c r="E640" t="s">
        <v>53</v>
      </c>
      <c r="F640" t="s">
        <v>54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79</v>
      </c>
      <c r="D641" t="s">
        <v>80</v>
      </c>
      <c r="E641" t="s">
        <v>53</v>
      </c>
      <c r="F641" t="s">
        <v>54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79</v>
      </c>
      <c r="D642" t="s">
        <v>80</v>
      </c>
      <c r="E642" t="s">
        <v>53</v>
      </c>
      <c r="F642" t="s">
        <v>54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79</v>
      </c>
      <c r="D643" t="s">
        <v>80</v>
      </c>
      <c r="E643" t="s">
        <v>53</v>
      </c>
      <c r="F643" t="s">
        <v>54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79</v>
      </c>
      <c r="D644" t="s">
        <v>80</v>
      </c>
      <c r="E644" t="s">
        <v>53</v>
      </c>
      <c r="F644" t="s">
        <v>54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79</v>
      </c>
      <c r="D645" t="s">
        <v>80</v>
      </c>
      <c r="E645" t="s">
        <v>53</v>
      </c>
      <c r="F645" t="s">
        <v>54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79</v>
      </c>
      <c r="D646" t="s">
        <v>80</v>
      </c>
      <c r="E646" t="s">
        <v>55</v>
      </c>
      <c r="F646" t="s">
        <v>56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79</v>
      </c>
      <c r="D647" t="s">
        <v>80</v>
      </c>
      <c r="E647" t="s">
        <v>55</v>
      </c>
      <c r="F647" t="s">
        <v>56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79</v>
      </c>
      <c r="D648" t="s">
        <v>80</v>
      </c>
      <c r="E648" t="s">
        <v>55</v>
      </c>
      <c r="F648" t="s">
        <v>56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79</v>
      </c>
      <c r="D649" t="s">
        <v>80</v>
      </c>
      <c r="E649" t="s">
        <v>55</v>
      </c>
      <c r="F649" t="s">
        <v>56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79</v>
      </c>
      <c r="D650" t="s">
        <v>80</v>
      </c>
      <c r="E650" t="s">
        <v>55</v>
      </c>
      <c r="F650" t="s">
        <v>56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79</v>
      </c>
      <c r="D651" t="s">
        <v>80</v>
      </c>
      <c r="E651" t="s">
        <v>55</v>
      </c>
      <c r="F651" t="s">
        <v>56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79</v>
      </c>
      <c r="D652" t="s">
        <v>80</v>
      </c>
      <c r="E652" t="s">
        <v>55</v>
      </c>
      <c r="F652" t="s">
        <v>56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79</v>
      </c>
      <c r="D653" t="s">
        <v>80</v>
      </c>
      <c r="E653" t="s">
        <v>55</v>
      </c>
      <c r="F653" t="s">
        <v>56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79</v>
      </c>
      <c r="D654" t="s">
        <v>80</v>
      </c>
      <c r="E654" t="s">
        <v>55</v>
      </c>
      <c r="F654" t="s">
        <v>56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79</v>
      </c>
      <c r="D655" t="s">
        <v>80</v>
      </c>
      <c r="E655" t="s">
        <v>55</v>
      </c>
      <c r="F655" t="s">
        <v>56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79</v>
      </c>
      <c r="D656" t="s">
        <v>80</v>
      </c>
      <c r="E656" t="s">
        <v>55</v>
      </c>
      <c r="F656" t="s">
        <v>56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79</v>
      </c>
      <c r="D657" t="s">
        <v>80</v>
      </c>
      <c r="E657" t="s">
        <v>55</v>
      </c>
      <c r="F657" t="s">
        <v>56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79</v>
      </c>
      <c r="D658" t="s">
        <v>80</v>
      </c>
      <c r="E658" t="s">
        <v>55</v>
      </c>
      <c r="F658" t="s">
        <v>56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79</v>
      </c>
      <c r="D659" t="s">
        <v>80</v>
      </c>
      <c r="E659" t="s">
        <v>55</v>
      </c>
      <c r="F659" t="s">
        <v>56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79</v>
      </c>
      <c r="D660" t="s">
        <v>80</v>
      </c>
      <c r="E660" t="s">
        <v>57</v>
      </c>
      <c r="F660" t="s">
        <v>58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79</v>
      </c>
      <c r="D661" t="s">
        <v>80</v>
      </c>
      <c r="E661" t="s">
        <v>57</v>
      </c>
      <c r="F661" t="s">
        <v>58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79</v>
      </c>
      <c r="D662" t="s">
        <v>80</v>
      </c>
      <c r="E662" t="s">
        <v>57</v>
      </c>
      <c r="F662" t="s">
        <v>58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79</v>
      </c>
      <c r="D663" t="s">
        <v>80</v>
      </c>
      <c r="E663" t="s">
        <v>57</v>
      </c>
      <c r="F663" t="s">
        <v>58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79</v>
      </c>
      <c r="D664" t="s">
        <v>80</v>
      </c>
      <c r="E664" t="s">
        <v>57</v>
      </c>
      <c r="F664" t="s">
        <v>58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79</v>
      </c>
      <c r="D665" t="s">
        <v>80</v>
      </c>
      <c r="E665" t="s">
        <v>57</v>
      </c>
      <c r="F665" t="s">
        <v>58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79</v>
      </c>
      <c r="D666" t="s">
        <v>80</v>
      </c>
      <c r="E666" t="s">
        <v>57</v>
      </c>
      <c r="F666" t="s">
        <v>58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79</v>
      </c>
      <c r="D667" t="s">
        <v>80</v>
      </c>
      <c r="E667" t="s">
        <v>57</v>
      </c>
      <c r="F667" t="s">
        <v>58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79</v>
      </c>
      <c r="D668" t="s">
        <v>80</v>
      </c>
      <c r="E668" t="s">
        <v>57</v>
      </c>
      <c r="F668" t="s">
        <v>58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79</v>
      </c>
      <c r="D669" t="s">
        <v>80</v>
      </c>
      <c r="E669" t="s">
        <v>57</v>
      </c>
      <c r="F669" t="s">
        <v>58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79</v>
      </c>
      <c r="D670" t="s">
        <v>80</v>
      </c>
      <c r="E670" t="s">
        <v>57</v>
      </c>
      <c r="F670" t="s">
        <v>58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79</v>
      </c>
      <c r="D671" t="s">
        <v>80</v>
      </c>
      <c r="E671" t="s">
        <v>57</v>
      </c>
      <c r="F671" t="s">
        <v>58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79</v>
      </c>
      <c r="D672" t="s">
        <v>80</v>
      </c>
      <c r="E672" t="s">
        <v>57</v>
      </c>
      <c r="F672" t="s">
        <v>58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79</v>
      </c>
      <c r="D673" t="s">
        <v>80</v>
      </c>
      <c r="E673" t="s">
        <v>57</v>
      </c>
      <c r="F673" t="s">
        <v>58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79</v>
      </c>
      <c r="D674" t="s">
        <v>80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79</v>
      </c>
      <c r="D675" t="s">
        <v>80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79</v>
      </c>
      <c r="D676" t="s">
        <v>80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79</v>
      </c>
      <c r="D677" t="s">
        <v>80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79</v>
      </c>
      <c r="D678" t="s">
        <v>80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79</v>
      </c>
      <c r="D679" t="s">
        <v>80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79</v>
      </c>
      <c r="D680" t="s">
        <v>80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79</v>
      </c>
      <c r="D681" t="s">
        <v>80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79</v>
      </c>
      <c r="D682" t="s">
        <v>80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79</v>
      </c>
      <c r="D683" t="s">
        <v>80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79</v>
      </c>
      <c r="D684" t="s">
        <v>80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79</v>
      </c>
      <c r="D685" t="s">
        <v>80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79</v>
      </c>
      <c r="D686" t="s">
        <v>80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79</v>
      </c>
      <c r="D687" t="s">
        <v>80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79</v>
      </c>
      <c r="D688" t="s">
        <v>80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79</v>
      </c>
      <c r="D689" t="s">
        <v>80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79</v>
      </c>
      <c r="D690" t="s">
        <v>80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79</v>
      </c>
      <c r="D691" t="s">
        <v>80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79</v>
      </c>
      <c r="D692" t="s">
        <v>80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79</v>
      </c>
      <c r="D693" t="s">
        <v>80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79</v>
      </c>
      <c r="D694" t="s">
        <v>80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79</v>
      </c>
      <c r="D695" t="s">
        <v>80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79</v>
      </c>
      <c r="D696" t="s">
        <v>80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79</v>
      </c>
      <c r="D697" t="s">
        <v>80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79</v>
      </c>
      <c r="D698" t="s">
        <v>80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79</v>
      </c>
      <c r="D699" t="s">
        <v>80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79</v>
      </c>
      <c r="D700" t="s">
        <v>80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79</v>
      </c>
      <c r="D701" t="s">
        <v>80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79</v>
      </c>
      <c r="D702" t="s">
        <v>80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79</v>
      </c>
      <c r="D703" t="s">
        <v>80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79</v>
      </c>
      <c r="D704" t="s">
        <v>80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79</v>
      </c>
      <c r="D705" t="s">
        <v>80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79</v>
      </c>
      <c r="D706" t="s">
        <v>80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79</v>
      </c>
      <c r="D707" t="s">
        <v>80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79</v>
      </c>
      <c r="D708" t="s">
        <v>80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79</v>
      </c>
      <c r="D709" t="s">
        <v>80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79</v>
      </c>
      <c r="D710" t="s">
        <v>80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79</v>
      </c>
      <c r="D711" t="s">
        <v>80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79</v>
      </c>
      <c r="D712" t="s">
        <v>80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79</v>
      </c>
      <c r="D713" t="s">
        <v>80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79</v>
      </c>
      <c r="D714" t="s">
        <v>80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79</v>
      </c>
      <c r="D715" t="s">
        <v>80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79</v>
      </c>
      <c r="D716" t="s">
        <v>80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79</v>
      </c>
      <c r="D717" t="s">
        <v>80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79</v>
      </c>
      <c r="D718" t="s">
        <v>80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79</v>
      </c>
      <c r="D719" t="s">
        <v>80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79</v>
      </c>
      <c r="D720" t="s">
        <v>80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79</v>
      </c>
      <c r="D721" t="s">
        <v>80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79</v>
      </c>
      <c r="D722" t="s">
        <v>80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79</v>
      </c>
      <c r="D723" t="s">
        <v>80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79</v>
      </c>
      <c r="D724" t="s">
        <v>80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79</v>
      </c>
      <c r="D725" t="s">
        <v>80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79</v>
      </c>
      <c r="D726" t="s">
        <v>80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79</v>
      </c>
      <c r="D727" t="s">
        <v>80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79</v>
      </c>
      <c r="D728" t="s">
        <v>80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79</v>
      </c>
      <c r="D729" t="s">
        <v>80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39</v>
      </c>
      <c r="F732" t="s">
        <v>40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39</v>
      </c>
      <c r="F733" t="s">
        <v>40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39</v>
      </c>
      <c r="F734" t="s">
        <v>40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39</v>
      </c>
      <c r="F735" t="s">
        <v>40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39</v>
      </c>
      <c r="F736" t="s">
        <v>40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39</v>
      </c>
      <c r="F737" t="s">
        <v>40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39</v>
      </c>
      <c r="F738" t="s">
        <v>40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39</v>
      </c>
      <c r="F739" t="s">
        <v>40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39</v>
      </c>
      <c r="F740" t="s">
        <v>40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39</v>
      </c>
      <c r="F741" t="s">
        <v>40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39</v>
      </c>
      <c r="F742" t="s">
        <v>40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39</v>
      </c>
      <c r="F743" t="s">
        <v>40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41</v>
      </c>
      <c r="F745" t="s">
        <v>42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41</v>
      </c>
      <c r="F746" t="s">
        <v>42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41</v>
      </c>
      <c r="F747" t="s">
        <v>42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41</v>
      </c>
      <c r="F748" t="s">
        <v>42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41</v>
      </c>
      <c r="F749" t="s">
        <v>42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41</v>
      </c>
      <c r="F750" t="s">
        <v>42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41</v>
      </c>
      <c r="F751" t="s">
        <v>42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41</v>
      </c>
      <c r="F752" t="s">
        <v>42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41</v>
      </c>
      <c r="F753" t="s">
        <v>42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41</v>
      </c>
      <c r="F754" t="s">
        <v>42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41</v>
      </c>
      <c r="F755" t="s">
        <v>42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41</v>
      </c>
      <c r="F756" t="s">
        <v>42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43</v>
      </c>
      <c r="F761" t="s">
        <v>44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43</v>
      </c>
      <c r="F762" t="s">
        <v>44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43</v>
      </c>
      <c r="F763" t="s">
        <v>44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43</v>
      </c>
      <c r="F764" t="s">
        <v>44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43</v>
      </c>
      <c r="F765" t="s">
        <v>44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43</v>
      </c>
      <c r="F766" t="s">
        <v>44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43</v>
      </c>
      <c r="F767" t="s">
        <v>44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43</v>
      </c>
      <c r="F768" t="s">
        <v>44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43</v>
      </c>
      <c r="F769" t="s">
        <v>44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43</v>
      </c>
      <c r="F770" t="s">
        <v>44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45</v>
      </c>
      <c r="F773" t="s">
        <v>45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45</v>
      </c>
      <c r="F774" t="s">
        <v>45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45</v>
      </c>
      <c r="F775" t="s">
        <v>45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45</v>
      </c>
      <c r="F776" t="s">
        <v>45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45</v>
      </c>
      <c r="F777" t="s">
        <v>45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45</v>
      </c>
      <c r="F778" t="s">
        <v>45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45</v>
      </c>
      <c r="F779" t="s">
        <v>45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45</v>
      </c>
      <c r="F780" t="s">
        <v>45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45</v>
      </c>
      <c r="F781" t="s">
        <v>45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45</v>
      </c>
      <c r="F782" t="s">
        <v>45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45</v>
      </c>
      <c r="F783" t="s">
        <v>45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45</v>
      </c>
      <c r="F784" t="s">
        <v>45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46</v>
      </c>
      <c r="F787" t="s">
        <v>47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46</v>
      </c>
      <c r="F788" t="s">
        <v>47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46</v>
      </c>
      <c r="F789" t="s">
        <v>47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46</v>
      </c>
      <c r="F790" t="s">
        <v>47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46</v>
      </c>
      <c r="F791" t="s">
        <v>47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46</v>
      </c>
      <c r="F792" t="s">
        <v>47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46</v>
      </c>
      <c r="F793" t="s">
        <v>47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46</v>
      </c>
      <c r="F794" t="s">
        <v>47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46</v>
      </c>
      <c r="F795" t="s">
        <v>47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46</v>
      </c>
      <c r="F796" t="s">
        <v>47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46</v>
      </c>
      <c r="F797" t="s">
        <v>47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46</v>
      </c>
      <c r="F798" t="s">
        <v>47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48</v>
      </c>
      <c r="F801" t="s">
        <v>49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48</v>
      </c>
      <c r="F802" t="s">
        <v>49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48</v>
      </c>
      <c r="F803" t="s">
        <v>49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48</v>
      </c>
      <c r="F804" t="s">
        <v>49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48</v>
      </c>
      <c r="F805" t="s">
        <v>49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48</v>
      </c>
      <c r="F806" t="s">
        <v>49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48</v>
      </c>
      <c r="F807" t="s">
        <v>49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48</v>
      </c>
      <c r="F808" t="s">
        <v>49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48</v>
      </c>
      <c r="F809" t="s">
        <v>49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48</v>
      </c>
      <c r="F810" t="s">
        <v>49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48</v>
      </c>
      <c r="F811" t="s">
        <v>49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48</v>
      </c>
      <c r="F812" t="s">
        <v>49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53</v>
      </c>
      <c r="F814" t="s">
        <v>54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53</v>
      </c>
      <c r="F815" t="s">
        <v>54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53</v>
      </c>
      <c r="F816" t="s">
        <v>54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53</v>
      </c>
      <c r="F817" t="s">
        <v>54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53</v>
      </c>
      <c r="F818" t="s">
        <v>54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53</v>
      </c>
      <c r="F819" t="s">
        <v>54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53</v>
      </c>
      <c r="F820" t="s">
        <v>54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53</v>
      </c>
      <c r="F821" t="s">
        <v>54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53</v>
      </c>
      <c r="F822" t="s">
        <v>54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53</v>
      </c>
      <c r="F823" t="s">
        <v>54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53</v>
      </c>
      <c r="F824" t="s">
        <v>54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53</v>
      </c>
      <c r="F825" t="s">
        <v>54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53</v>
      </c>
      <c r="F826" t="s">
        <v>54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85</v>
      </c>
      <c r="D827" t="s">
        <v>86</v>
      </c>
      <c r="E827" t="s">
        <v>53</v>
      </c>
      <c r="F827" t="s">
        <v>54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85</v>
      </c>
      <c r="D828" t="s">
        <v>86</v>
      </c>
      <c r="E828" t="s">
        <v>55</v>
      </c>
      <c r="F828" t="s">
        <v>56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85</v>
      </c>
      <c r="D829" t="s">
        <v>86</v>
      </c>
      <c r="E829" t="s">
        <v>55</v>
      </c>
      <c r="F829" t="s">
        <v>56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85</v>
      </c>
      <c r="D830" t="s">
        <v>86</v>
      </c>
      <c r="E830" t="s">
        <v>55</v>
      </c>
      <c r="F830" t="s">
        <v>56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85</v>
      </c>
      <c r="D831" t="s">
        <v>86</v>
      </c>
      <c r="E831" t="s">
        <v>55</v>
      </c>
      <c r="F831" t="s">
        <v>56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85</v>
      </c>
      <c r="D832" t="s">
        <v>86</v>
      </c>
      <c r="E832" t="s">
        <v>55</v>
      </c>
      <c r="F832" t="s">
        <v>56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85</v>
      </c>
      <c r="D833" t="s">
        <v>86</v>
      </c>
      <c r="E833" t="s">
        <v>55</v>
      </c>
      <c r="F833" t="s">
        <v>56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85</v>
      </c>
      <c r="D834" t="s">
        <v>86</v>
      </c>
      <c r="E834" t="s">
        <v>55</v>
      </c>
      <c r="F834" t="s">
        <v>56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85</v>
      </c>
      <c r="D835" t="s">
        <v>86</v>
      </c>
      <c r="E835" t="s">
        <v>55</v>
      </c>
      <c r="F835" t="s">
        <v>56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85</v>
      </c>
      <c r="D836" t="s">
        <v>86</v>
      </c>
      <c r="E836" t="s">
        <v>55</v>
      </c>
      <c r="F836" t="s">
        <v>56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85</v>
      </c>
      <c r="D837" t="s">
        <v>86</v>
      </c>
      <c r="E837" t="s">
        <v>55</v>
      </c>
      <c r="F837" t="s">
        <v>56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85</v>
      </c>
      <c r="D838" t="s">
        <v>86</v>
      </c>
      <c r="E838" t="s">
        <v>55</v>
      </c>
      <c r="F838" t="s">
        <v>56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85</v>
      </c>
      <c r="D839" t="s">
        <v>86</v>
      </c>
      <c r="E839" t="s">
        <v>55</v>
      </c>
      <c r="F839" t="s">
        <v>56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85</v>
      </c>
      <c r="D840" t="s">
        <v>86</v>
      </c>
      <c r="E840" t="s">
        <v>55</v>
      </c>
      <c r="F840" t="s">
        <v>56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85</v>
      </c>
      <c r="D841" t="s">
        <v>86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85</v>
      </c>
      <c r="D842" t="s">
        <v>86</v>
      </c>
      <c r="E842" t="s">
        <v>57</v>
      </c>
      <c r="F842" t="s">
        <v>58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85</v>
      </c>
      <c r="D843" t="s">
        <v>86</v>
      </c>
      <c r="E843" t="s">
        <v>57</v>
      </c>
      <c r="F843" t="s">
        <v>58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85</v>
      </c>
      <c r="D844" t="s">
        <v>86</v>
      </c>
      <c r="E844" t="s">
        <v>57</v>
      </c>
      <c r="F844" t="s">
        <v>58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85</v>
      </c>
      <c r="D845" t="s">
        <v>86</v>
      </c>
      <c r="E845" t="s">
        <v>57</v>
      </c>
      <c r="F845" t="s">
        <v>58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85</v>
      </c>
      <c r="D846" t="s">
        <v>86</v>
      </c>
      <c r="E846" t="s">
        <v>57</v>
      </c>
      <c r="F846" t="s">
        <v>58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85</v>
      </c>
      <c r="D847" t="s">
        <v>86</v>
      </c>
      <c r="E847" t="s">
        <v>57</v>
      </c>
      <c r="F847" t="s">
        <v>58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85</v>
      </c>
      <c r="D848" t="s">
        <v>86</v>
      </c>
      <c r="E848" t="s">
        <v>57</v>
      </c>
      <c r="F848" t="s">
        <v>58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85</v>
      </c>
      <c r="D849" t="s">
        <v>86</v>
      </c>
      <c r="E849" t="s">
        <v>57</v>
      </c>
      <c r="F849" t="s">
        <v>58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85</v>
      </c>
      <c r="D850" t="s">
        <v>86</v>
      </c>
      <c r="E850" t="s">
        <v>57</v>
      </c>
      <c r="F850" t="s">
        <v>58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85</v>
      </c>
      <c r="D851" t="s">
        <v>86</v>
      </c>
      <c r="E851" t="s">
        <v>57</v>
      </c>
      <c r="F851" t="s">
        <v>58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85</v>
      </c>
      <c r="D852" t="s">
        <v>86</v>
      </c>
      <c r="E852" t="s">
        <v>57</v>
      </c>
      <c r="F852" t="s">
        <v>58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85</v>
      </c>
      <c r="D853" t="s">
        <v>86</v>
      </c>
      <c r="E853" t="s">
        <v>57</v>
      </c>
      <c r="F853" t="s">
        <v>58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85</v>
      </c>
      <c r="D854" t="s">
        <v>86</v>
      </c>
      <c r="E854" t="s">
        <v>57</v>
      </c>
      <c r="F854" t="s">
        <v>58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85</v>
      </c>
      <c r="D855" t="s">
        <v>86</v>
      </c>
      <c r="E855" t="s">
        <v>57</v>
      </c>
      <c r="F855" t="s">
        <v>58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85</v>
      </c>
      <c r="D856" t="s">
        <v>86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85</v>
      </c>
      <c r="D857" t="s">
        <v>86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85</v>
      </c>
      <c r="D858" t="s">
        <v>86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85</v>
      </c>
      <c r="D859" t="s">
        <v>86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85</v>
      </c>
      <c r="D860" t="s">
        <v>86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85</v>
      </c>
      <c r="D861" t="s">
        <v>86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85</v>
      </c>
      <c r="D862" t="s">
        <v>86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85</v>
      </c>
      <c r="D863" t="s">
        <v>86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85</v>
      </c>
      <c r="D864" t="s">
        <v>86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85</v>
      </c>
      <c r="D865" t="s">
        <v>86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85</v>
      </c>
      <c r="D866" t="s">
        <v>86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85</v>
      </c>
      <c r="D867" t="s">
        <v>86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85</v>
      </c>
      <c r="D868" t="s">
        <v>86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85</v>
      </c>
      <c r="D869" t="s">
        <v>86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85</v>
      </c>
      <c r="D870" t="s">
        <v>86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85</v>
      </c>
      <c r="D871" t="s">
        <v>86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85</v>
      </c>
      <c r="D872" t="s">
        <v>86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85</v>
      </c>
      <c r="D873" t="s">
        <v>86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85</v>
      </c>
      <c r="D874" t="s">
        <v>86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85</v>
      </c>
      <c r="D875" t="s">
        <v>86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85</v>
      </c>
      <c r="D876" t="s">
        <v>86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85</v>
      </c>
      <c r="D877" t="s">
        <v>86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85</v>
      </c>
      <c r="D878" t="s">
        <v>86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85</v>
      </c>
      <c r="D879" t="s">
        <v>86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85</v>
      </c>
      <c r="D880" t="s">
        <v>86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85</v>
      </c>
      <c r="D881" t="s">
        <v>86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85</v>
      </c>
      <c r="D882" t="s">
        <v>86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85</v>
      </c>
      <c r="D883" t="s">
        <v>86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85</v>
      </c>
      <c r="D884" t="s">
        <v>86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85</v>
      </c>
      <c r="D885" t="s">
        <v>86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85</v>
      </c>
      <c r="D886" t="s">
        <v>86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85</v>
      </c>
      <c r="D887" t="s">
        <v>86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85</v>
      </c>
      <c r="D888" t="s">
        <v>86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85</v>
      </c>
      <c r="D889" t="s">
        <v>86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85</v>
      </c>
      <c r="D890" t="s">
        <v>86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85</v>
      </c>
      <c r="D891" t="s">
        <v>86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85</v>
      </c>
      <c r="D892" t="s">
        <v>86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85</v>
      </c>
      <c r="D893" t="s">
        <v>86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85</v>
      </c>
      <c r="D894" t="s">
        <v>86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85</v>
      </c>
      <c r="D895" t="s">
        <v>86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85</v>
      </c>
      <c r="D896" t="s">
        <v>86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85</v>
      </c>
      <c r="D897" t="s">
        <v>86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85</v>
      </c>
      <c r="D898" t="s">
        <v>86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85</v>
      </c>
      <c r="D899" t="s">
        <v>86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85</v>
      </c>
      <c r="D900" t="s">
        <v>86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85</v>
      </c>
      <c r="D901" t="s">
        <v>86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85</v>
      </c>
      <c r="D902" t="s">
        <v>86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85</v>
      </c>
      <c r="D903" t="s">
        <v>86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85</v>
      </c>
      <c r="D904" t="s">
        <v>86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85</v>
      </c>
      <c r="D905" t="s">
        <v>86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85</v>
      </c>
      <c r="D906" t="s">
        <v>86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85</v>
      </c>
      <c r="D907" t="s">
        <v>86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85</v>
      </c>
      <c r="D908" t="s">
        <v>86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85</v>
      </c>
      <c r="D909" t="s">
        <v>86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85</v>
      </c>
      <c r="D910" t="s">
        <v>86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85</v>
      </c>
      <c r="D911" t="s">
        <v>86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39</v>
      </c>
      <c r="F915" t="s">
        <v>40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39</v>
      </c>
      <c r="F916" t="s">
        <v>40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39</v>
      </c>
      <c r="F917" t="s">
        <v>40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39</v>
      </c>
      <c r="F918" t="s">
        <v>40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39</v>
      </c>
      <c r="F919" t="s">
        <v>40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39</v>
      </c>
      <c r="F920" t="s">
        <v>40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39</v>
      </c>
      <c r="F921" t="s">
        <v>40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39</v>
      </c>
      <c r="F922" t="s">
        <v>40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39</v>
      </c>
      <c r="F923" t="s">
        <v>40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39</v>
      </c>
      <c r="F924" t="s">
        <v>40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39</v>
      </c>
      <c r="F925" t="s">
        <v>40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41</v>
      </c>
      <c r="F929" t="s">
        <v>42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41</v>
      </c>
      <c r="F930" t="s">
        <v>42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41</v>
      </c>
      <c r="F931" t="s">
        <v>42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41</v>
      </c>
      <c r="F932" t="s">
        <v>42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41</v>
      </c>
      <c r="F933" t="s">
        <v>42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41</v>
      </c>
      <c r="F934" t="s">
        <v>42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41</v>
      </c>
      <c r="F935" t="s">
        <v>42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41</v>
      </c>
      <c r="F936" t="s">
        <v>42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41</v>
      </c>
      <c r="F937" t="s">
        <v>42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41</v>
      </c>
      <c r="F938" t="s">
        <v>42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43</v>
      </c>
      <c r="F943" t="s">
        <v>44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43</v>
      </c>
      <c r="F944" t="s">
        <v>44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43</v>
      </c>
      <c r="F945" t="s">
        <v>44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43</v>
      </c>
      <c r="F946" t="s">
        <v>44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43</v>
      </c>
      <c r="F947" t="s">
        <v>44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43</v>
      </c>
      <c r="F948" t="s">
        <v>44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43</v>
      </c>
      <c r="F949" t="s">
        <v>44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43</v>
      </c>
      <c r="F950" t="s">
        <v>44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43</v>
      </c>
      <c r="F951" t="s">
        <v>44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43</v>
      </c>
      <c r="F952" t="s">
        <v>44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45</v>
      </c>
      <c r="F957" t="s">
        <v>45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45</v>
      </c>
      <c r="F958" t="s">
        <v>45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45</v>
      </c>
      <c r="F959" t="s">
        <v>45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45</v>
      </c>
      <c r="F960" t="s">
        <v>45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45</v>
      </c>
      <c r="F961" t="s">
        <v>45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45</v>
      </c>
      <c r="F962" t="s">
        <v>45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45</v>
      </c>
      <c r="F963" t="s">
        <v>45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45</v>
      </c>
      <c r="F964" t="s">
        <v>45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45</v>
      </c>
      <c r="F965" t="s">
        <v>45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45</v>
      </c>
      <c r="F966" t="s">
        <v>45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46</v>
      </c>
      <c r="F971" t="s">
        <v>47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46</v>
      </c>
      <c r="F972" t="s">
        <v>47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46</v>
      </c>
      <c r="F973" t="s">
        <v>47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46</v>
      </c>
      <c r="F974" t="s">
        <v>47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46</v>
      </c>
      <c r="F975" t="s">
        <v>47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46</v>
      </c>
      <c r="F976" t="s">
        <v>47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46</v>
      </c>
      <c r="F977" t="s">
        <v>47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46</v>
      </c>
      <c r="F978" t="s">
        <v>47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46</v>
      </c>
      <c r="F979" t="s">
        <v>47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46</v>
      </c>
      <c r="F980" t="s">
        <v>47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48</v>
      </c>
      <c r="F985" t="s">
        <v>49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48</v>
      </c>
      <c r="F986" t="s">
        <v>49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48</v>
      </c>
      <c r="F987" t="s">
        <v>49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48</v>
      </c>
      <c r="F988" t="s">
        <v>49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48</v>
      </c>
      <c r="F989" t="s">
        <v>49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48</v>
      </c>
      <c r="F990" t="s">
        <v>49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48</v>
      </c>
      <c r="F991" t="s">
        <v>49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48</v>
      </c>
      <c r="F992" t="s">
        <v>49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48</v>
      </c>
      <c r="F993" t="s">
        <v>49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48</v>
      </c>
      <c r="F994" t="s">
        <v>49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53</v>
      </c>
      <c r="F996" t="s">
        <v>54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53</v>
      </c>
      <c r="F997" t="s">
        <v>54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53</v>
      </c>
      <c r="F998" t="s">
        <v>54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53</v>
      </c>
      <c r="F999" t="s">
        <v>54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53</v>
      </c>
      <c r="F1000" t="s">
        <v>54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53</v>
      </c>
      <c r="F1001" t="s">
        <v>54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53</v>
      </c>
      <c r="F1002" t="s">
        <v>54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53</v>
      </c>
      <c r="F1003" t="s">
        <v>54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53</v>
      </c>
      <c r="F1004" t="s">
        <v>54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53</v>
      </c>
      <c r="F1005" t="s">
        <v>54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53</v>
      </c>
      <c r="F1006" t="s">
        <v>54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53</v>
      </c>
      <c r="F1007" t="s">
        <v>54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53</v>
      </c>
      <c r="F1008" t="s">
        <v>54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53</v>
      </c>
      <c r="F1009" t="s">
        <v>54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55</v>
      </c>
      <c r="F1010" t="s">
        <v>56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55</v>
      </c>
      <c r="F1011" t="s">
        <v>56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55</v>
      </c>
      <c r="F1012" t="s">
        <v>56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55</v>
      </c>
      <c r="F1013" t="s">
        <v>56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55</v>
      </c>
      <c r="F1014" t="s">
        <v>56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55</v>
      </c>
      <c r="F1015" t="s">
        <v>56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55</v>
      </c>
      <c r="F1016" t="s">
        <v>56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55</v>
      </c>
      <c r="F1017" t="s">
        <v>56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55</v>
      </c>
      <c r="F1018" t="s">
        <v>56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55</v>
      </c>
      <c r="F1019" t="s">
        <v>56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55</v>
      </c>
      <c r="F1020" t="s">
        <v>56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55</v>
      </c>
      <c r="F1021" t="s">
        <v>56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55</v>
      </c>
      <c r="F1022" t="s">
        <v>56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55</v>
      </c>
      <c r="F1023" t="s">
        <v>56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57</v>
      </c>
      <c r="F1024" t="s">
        <v>58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57</v>
      </c>
      <c r="F1025" t="s">
        <v>58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57</v>
      </c>
      <c r="F1026" t="s">
        <v>58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57</v>
      </c>
      <c r="F1027" t="s">
        <v>58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57</v>
      </c>
      <c r="F1028" t="s">
        <v>58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57</v>
      </c>
      <c r="F1029" t="s">
        <v>58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57</v>
      </c>
      <c r="F1030" t="s">
        <v>58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57</v>
      </c>
      <c r="F1031" t="s">
        <v>58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57</v>
      </c>
      <c r="F1032" t="s">
        <v>58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57</v>
      </c>
      <c r="F1033" t="s">
        <v>58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57</v>
      </c>
      <c r="F1034" t="s">
        <v>58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57</v>
      </c>
      <c r="F1035" t="s">
        <v>58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57</v>
      </c>
      <c r="F1036" t="s">
        <v>58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57</v>
      </c>
      <c r="F1037" t="s">
        <v>58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92</v>
      </c>
      <c r="D1082" t="s">
        <v>93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92</v>
      </c>
      <c r="D1083" t="s">
        <v>93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92</v>
      </c>
      <c r="D1084" t="s">
        <v>93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92</v>
      </c>
      <c r="D1085" t="s">
        <v>93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92</v>
      </c>
      <c r="D1086" t="s">
        <v>93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92</v>
      </c>
      <c r="D1087" t="s">
        <v>93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92</v>
      </c>
      <c r="D1088" t="s">
        <v>93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92</v>
      </c>
      <c r="D1089" t="s">
        <v>93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92</v>
      </c>
      <c r="D1090" t="s">
        <v>93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92</v>
      </c>
      <c r="D1091" t="s">
        <v>93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92</v>
      </c>
      <c r="D1092" t="s">
        <v>93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92</v>
      </c>
      <c r="D1093" t="s">
        <v>93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39</v>
      </c>
      <c r="F1097" t="s">
        <v>40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39</v>
      </c>
      <c r="F1098" t="s">
        <v>40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39</v>
      </c>
      <c r="F1099" t="s">
        <v>40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39</v>
      </c>
      <c r="F1100" t="s">
        <v>40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39</v>
      </c>
      <c r="F1101" t="s">
        <v>40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39</v>
      </c>
      <c r="F1102" t="s">
        <v>40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39</v>
      </c>
      <c r="F1103" t="s">
        <v>40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39</v>
      </c>
      <c r="F1104" t="s">
        <v>40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39</v>
      </c>
      <c r="F1105" t="s">
        <v>40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39</v>
      </c>
      <c r="F1106" t="s">
        <v>40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39</v>
      </c>
      <c r="F1107" t="s">
        <v>40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41</v>
      </c>
      <c r="F1110" t="s">
        <v>42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41</v>
      </c>
      <c r="F1111" t="s">
        <v>42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41</v>
      </c>
      <c r="F1112" t="s">
        <v>42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41</v>
      </c>
      <c r="F1113" t="s">
        <v>42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41</v>
      </c>
      <c r="F1114" t="s">
        <v>42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41</v>
      </c>
      <c r="F1115" t="s">
        <v>42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41</v>
      </c>
      <c r="F1116" t="s">
        <v>42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41</v>
      </c>
      <c r="F1117" t="s">
        <v>42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41</v>
      </c>
      <c r="F1118" t="s">
        <v>42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41</v>
      </c>
      <c r="F1119" t="s">
        <v>42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41</v>
      </c>
      <c r="F1120" t="s">
        <v>42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43</v>
      </c>
      <c r="F1124" t="s">
        <v>44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43</v>
      </c>
      <c r="F1125" t="s">
        <v>44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43</v>
      </c>
      <c r="F1126" t="s">
        <v>44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43</v>
      </c>
      <c r="F1127" t="s">
        <v>44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43</v>
      </c>
      <c r="F1128" t="s">
        <v>44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43</v>
      </c>
      <c r="F1129" t="s">
        <v>44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43</v>
      </c>
      <c r="F1130" t="s">
        <v>44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43</v>
      </c>
      <c r="F1131" t="s">
        <v>44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43</v>
      </c>
      <c r="F1132" t="s">
        <v>44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43</v>
      </c>
      <c r="F1133" t="s">
        <v>44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43</v>
      </c>
      <c r="F1134" t="s">
        <v>44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45</v>
      </c>
      <c r="F1137" t="s">
        <v>45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45</v>
      </c>
      <c r="F1138" t="s">
        <v>45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45</v>
      </c>
      <c r="F1139" t="s">
        <v>45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45</v>
      </c>
      <c r="F1140" t="s">
        <v>45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45</v>
      </c>
      <c r="F1141" t="s">
        <v>45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45</v>
      </c>
      <c r="F1142" t="s">
        <v>45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45</v>
      </c>
      <c r="F1143" t="s">
        <v>45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45</v>
      </c>
      <c r="F1144" t="s">
        <v>45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45</v>
      </c>
      <c r="F1145" t="s">
        <v>45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45</v>
      </c>
      <c r="F1146" t="s">
        <v>45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45</v>
      </c>
      <c r="F1147" t="s">
        <v>45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45</v>
      </c>
      <c r="F1148" t="s">
        <v>45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46</v>
      </c>
      <c r="F1153" t="s">
        <v>47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46</v>
      </c>
      <c r="F1154" t="s">
        <v>47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46</v>
      </c>
      <c r="F1155" t="s">
        <v>47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46</v>
      </c>
      <c r="F1156" t="s">
        <v>47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81</v>
      </c>
      <c r="D1157" t="s">
        <v>82</v>
      </c>
      <c r="E1157" t="s">
        <v>46</v>
      </c>
      <c r="F1157" t="s">
        <v>47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81</v>
      </c>
      <c r="D1158" t="s">
        <v>82</v>
      </c>
      <c r="E1158" t="s">
        <v>46</v>
      </c>
      <c r="F1158" t="s">
        <v>47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81</v>
      </c>
      <c r="D1159" t="s">
        <v>82</v>
      </c>
      <c r="E1159" t="s">
        <v>46</v>
      </c>
      <c r="F1159" t="s">
        <v>47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81</v>
      </c>
      <c r="D1160" t="s">
        <v>82</v>
      </c>
      <c r="E1160" t="s">
        <v>46</v>
      </c>
      <c r="F1160" t="s">
        <v>47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81</v>
      </c>
      <c r="D1161" t="s">
        <v>82</v>
      </c>
      <c r="E1161" t="s">
        <v>46</v>
      </c>
      <c r="F1161" t="s">
        <v>47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81</v>
      </c>
      <c r="D1162" t="s">
        <v>82</v>
      </c>
      <c r="E1162" t="s">
        <v>46</v>
      </c>
      <c r="F1162" t="s">
        <v>47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81</v>
      </c>
      <c r="D1163" t="s">
        <v>82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81</v>
      </c>
      <c r="D1164" t="s">
        <v>82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81</v>
      </c>
      <c r="D1165" t="s">
        <v>82</v>
      </c>
      <c r="E1165" t="s">
        <v>48</v>
      </c>
      <c r="F1165" t="s">
        <v>49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81</v>
      </c>
      <c r="D1166" t="s">
        <v>82</v>
      </c>
      <c r="E1166" t="s">
        <v>48</v>
      </c>
      <c r="F1166" t="s">
        <v>49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81</v>
      </c>
      <c r="D1167" t="s">
        <v>82</v>
      </c>
      <c r="E1167" t="s">
        <v>48</v>
      </c>
      <c r="F1167" t="s">
        <v>49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81</v>
      </c>
      <c r="D1168" t="s">
        <v>82</v>
      </c>
      <c r="E1168" t="s">
        <v>48</v>
      </c>
      <c r="F1168" t="s">
        <v>49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81</v>
      </c>
      <c r="D1169" t="s">
        <v>82</v>
      </c>
      <c r="E1169" t="s">
        <v>48</v>
      </c>
      <c r="F1169" t="s">
        <v>49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81</v>
      </c>
      <c r="D1170" t="s">
        <v>82</v>
      </c>
      <c r="E1170" t="s">
        <v>48</v>
      </c>
      <c r="F1170" t="s">
        <v>49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81</v>
      </c>
      <c r="D1171" t="s">
        <v>82</v>
      </c>
      <c r="E1171" t="s">
        <v>48</v>
      </c>
      <c r="F1171" t="s">
        <v>49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48</v>
      </c>
      <c r="F1172" t="s">
        <v>49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48</v>
      </c>
      <c r="F1173" t="s">
        <v>49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48</v>
      </c>
      <c r="F1174" t="s">
        <v>49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48</v>
      </c>
      <c r="F1175" t="s">
        <v>49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48</v>
      </c>
      <c r="F1176" t="s">
        <v>49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53</v>
      </c>
      <c r="F1178" t="s">
        <v>54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53</v>
      </c>
      <c r="F1179" t="s">
        <v>54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53</v>
      </c>
      <c r="F1180" t="s">
        <v>54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53</v>
      </c>
      <c r="F1181" t="s">
        <v>54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53</v>
      </c>
      <c r="F1182" t="s">
        <v>54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53</v>
      </c>
      <c r="F1183" t="s">
        <v>54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53</v>
      </c>
      <c r="F1184" t="s">
        <v>54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81</v>
      </c>
      <c r="D1185" t="s">
        <v>82</v>
      </c>
      <c r="E1185" t="s">
        <v>53</v>
      </c>
      <c r="F1185" t="s">
        <v>54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81</v>
      </c>
      <c r="D1186" t="s">
        <v>82</v>
      </c>
      <c r="E1186" t="s">
        <v>53</v>
      </c>
      <c r="F1186" t="s">
        <v>54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81</v>
      </c>
      <c r="D1187" t="s">
        <v>82</v>
      </c>
      <c r="E1187" t="s">
        <v>53</v>
      </c>
      <c r="F1187" t="s">
        <v>54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81</v>
      </c>
      <c r="D1188" t="s">
        <v>82</v>
      </c>
      <c r="E1188" t="s">
        <v>53</v>
      </c>
      <c r="F1188" t="s">
        <v>54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81</v>
      </c>
      <c r="D1189" t="s">
        <v>82</v>
      </c>
      <c r="E1189" t="s">
        <v>53</v>
      </c>
      <c r="F1189" t="s">
        <v>54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81</v>
      </c>
      <c r="D1190" t="s">
        <v>82</v>
      </c>
      <c r="E1190" t="s">
        <v>53</v>
      </c>
      <c r="F1190" t="s">
        <v>54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81</v>
      </c>
      <c r="D1191" t="s">
        <v>82</v>
      </c>
      <c r="E1191" t="s">
        <v>53</v>
      </c>
      <c r="F1191" t="s">
        <v>54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81</v>
      </c>
      <c r="D1192" t="s">
        <v>82</v>
      </c>
      <c r="E1192" t="s">
        <v>55</v>
      </c>
      <c r="F1192" t="s">
        <v>56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81</v>
      </c>
      <c r="D1193" t="s">
        <v>82</v>
      </c>
      <c r="E1193" t="s">
        <v>55</v>
      </c>
      <c r="F1193" t="s">
        <v>56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81</v>
      </c>
      <c r="D1194" t="s">
        <v>82</v>
      </c>
      <c r="E1194" t="s">
        <v>55</v>
      </c>
      <c r="F1194" t="s">
        <v>56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81</v>
      </c>
      <c r="D1195" t="s">
        <v>82</v>
      </c>
      <c r="E1195" t="s">
        <v>55</v>
      </c>
      <c r="F1195" t="s">
        <v>56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81</v>
      </c>
      <c r="D1196" t="s">
        <v>82</v>
      </c>
      <c r="E1196" t="s">
        <v>55</v>
      </c>
      <c r="F1196" t="s">
        <v>56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81</v>
      </c>
      <c r="D1197" t="s">
        <v>82</v>
      </c>
      <c r="E1197" t="s">
        <v>55</v>
      </c>
      <c r="F1197" t="s">
        <v>56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81</v>
      </c>
      <c r="D1198" t="s">
        <v>82</v>
      </c>
      <c r="E1198" t="s">
        <v>55</v>
      </c>
      <c r="F1198" t="s">
        <v>56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81</v>
      </c>
      <c r="D1199" t="s">
        <v>82</v>
      </c>
      <c r="E1199" t="s">
        <v>55</v>
      </c>
      <c r="F1199" t="s">
        <v>56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81</v>
      </c>
      <c r="D1200" t="s">
        <v>82</v>
      </c>
      <c r="E1200" t="s">
        <v>55</v>
      </c>
      <c r="F1200" t="s">
        <v>56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81</v>
      </c>
      <c r="D1201" t="s">
        <v>82</v>
      </c>
      <c r="E1201" t="s">
        <v>55</v>
      </c>
      <c r="F1201" t="s">
        <v>56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81</v>
      </c>
      <c r="D1202" t="s">
        <v>82</v>
      </c>
      <c r="E1202" t="s">
        <v>55</v>
      </c>
      <c r="F1202" t="s">
        <v>56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81</v>
      </c>
      <c r="D1203" t="s">
        <v>82</v>
      </c>
      <c r="E1203" t="s">
        <v>55</v>
      </c>
      <c r="F1203" t="s">
        <v>56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81</v>
      </c>
      <c r="D1204" t="s">
        <v>82</v>
      </c>
      <c r="E1204" t="s">
        <v>55</v>
      </c>
      <c r="F1204" t="s">
        <v>56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81</v>
      </c>
      <c r="D1205" t="s">
        <v>82</v>
      </c>
      <c r="E1205" t="s">
        <v>55</v>
      </c>
      <c r="F1205" t="s">
        <v>56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81</v>
      </c>
      <c r="D1206" t="s">
        <v>82</v>
      </c>
      <c r="E1206" t="s">
        <v>57</v>
      </c>
      <c r="F1206" t="s">
        <v>58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81</v>
      </c>
      <c r="D1207" t="s">
        <v>82</v>
      </c>
      <c r="E1207" t="s">
        <v>57</v>
      </c>
      <c r="F1207" t="s">
        <v>58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81</v>
      </c>
      <c r="D1208" t="s">
        <v>82</v>
      </c>
      <c r="E1208" t="s">
        <v>57</v>
      </c>
      <c r="F1208" t="s">
        <v>58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81</v>
      </c>
      <c r="D1209" t="s">
        <v>82</v>
      </c>
      <c r="E1209" t="s">
        <v>57</v>
      </c>
      <c r="F1209" t="s">
        <v>58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81</v>
      </c>
      <c r="D1210" t="s">
        <v>82</v>
      </c>
      <c r="E1210" t="s">
        <v>57</v>
      </c>
      <c r="F1210" t="s">
        <v>58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81</v>
      </c>
      <c r="D1211" t="s">
        <v>82</v>
      </c>
      <c r="E1211" t="s">
        <v>57</v>
      </c>
      <c r="F1211" t="s">
        <v>58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81</v>
      </c>
      <c r="D1212" t="s">
        <v>82</v>
      </c>
      <c r="E1212" t="s">
        <v>57</v>
      </c>
      <c r="F1212" t="s">
        <v>58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81</v>
      </c>
      <c r="D1213" t="s">
        <v>82</v>
      </c>
      <c r="E1213" t="s">
        <v>57</v>
      </c>
      <c r="F1213" t="s">
        <v>58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81</v>
      </c>
      <c r="D1214" t="s">
        <v>82</v>
      </c>
      <c r="E1214" t="s">
        <v>57</v>
      </c>
      <c r="F1214" t="s">
        <v>58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81</v>
      </c>
      <c r="D1215" t="s">
        <v>82</v>
      </c>
      <c r="E1215" t="s">
        <v>57</v>
      </c>
      <c r="F1215" t="s">
        <v>58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81</v>
      </c>
      <c r="D1216" t="s">
        <v>82</v>
      </c>
      <c r="E1216" t="s">
        <v>57</v>
      </c>
      <c r="F1216" t="s">
        <v>58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81</v>
      </c>
      <c r="D1217" t="s">
        <v>82</v>
      </c>
      <c r="E1217" t="s">
        <v>57</v>
      </c>
      <c r="F1217" t="s">
        <v>58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81</v>
      </c>
      <c r="D1218" t="s">
        <v>82</v>
      </c>
      <c r="E1218" t="s">
        <v>57</v>
      </c>
      <c r="F1218" t="s">
        <v>58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81</v>
      </c>
      <c r="D1219" t="s">
        <v>82</v>
      </c>
      <c r="E1219" t="s">
        <v>57</v>
      </c>
      <c r="F1219" t="s">
        <v>58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81</v>
      </c>
      <c r="D1220" t="s">
        <v>82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81</v>
      </c>
      <c r="D1221" t="s">
        <v>82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81</v>
      </c>
      <c r="D1222" t="s">
        <v>82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81</v>
      </c>
      <c r="D1223" t="s">
        <v>82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81</v>
      </c>
      <c r="D1224" t="s">
        <v>82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81</v>
      </c>
      <c r="D1225" t="s">
        <v>82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81</v>
      </c>
      <c r="D1226" t="s">
        <v>82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81</v>
      </c>
      <c r="D1227" t="s">
        <v>82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81</v>
      </c>
      <c r="D1228" t="s">
        <v>82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81</v>
      </c>
      <c r="D1229" t="s">
        <v>82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81</v>
      </c>
      <c r="D1230" t="s">
        <v>82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81</v>
      </c>
      <c r="D1231" t="s">
        <v>82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81</v>
      </c>
      <c r="D1232" t="s">
        <v>82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81</v>
      </c>
      <c r="D1233" t="s">
        <v>82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81</v>
      </c>
      <c r="D1234" t="s">
        <v>82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81</v>
      </c>
      <c r="D1235" t="s">
        <v>82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81</v>
      </c>
      <c r="D1236" t="s">
        <v>82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81</v>
      </c>
      <c r="D1237" t="s">
        <v>82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81</v>
      </c>
      <c r="D1238" t="s">
        <v>82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81</v>
      </c>
      <c r="D1239" t="s">
        <v>82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81</v>
      </c>
      <c r="D1240" t="s">
        <v>82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81</v>
      </c>
      <c r="D1241" t="s">
        <v>82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81</v>
      </c>
      <c r="D1242" t="s">
        <v>82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81</v>
      </c>
      <c r="D1243" t="s">
        <v>82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81</v>
      </c>
      <c r="D1244" t="s">
        <v>82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81</v>
      </c>
      <c r="D1245" t="s">
        <v>82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81</v>
      </c>
      <c r="D1246" t="s">
        <v>82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81</v>
      </c>
      <c r="D1247" t="s">
        <v>82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81</v>
      </c>
      <c r="D1248" t="s">
        <v>82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81</v>
      </c>
      <c r="D1249" t="s">
        <v>82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81</v>
      </c>
      <c r="D1250" t="s">
        <v>82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81</v>
      </c>
      <c r="D1251" t="s">
        <v>82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81</v>
      </c>
      <c r="D1252" t="s">
        <v>82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81</v>
      </c>
      <c r="D1253" t="s">
        <v>82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81</v>
      </c>
      <c r="D1254" t="s">
        <v>82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81</v>
      </c>
      <c r="D1255" t="s">
        <v>82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81</v>
      </c>
      <c r="D1256" t="s">
        <v>82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81</v>
      </c>
      <c r="D1257" t="s">
        <v>82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81</v>
      </c>
      <c r="D1258" t="s">
        <v>82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81</v>
      </c>
      <c r="D1259" t="s">
        <v>82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81</v>
      </c>
      <c r="D1260" t="s">
        <v>82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81</v>
      </c>
      <c r="D1261" t="s">
        <v>82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81</v>
      </c>
      <c r="D1262" t="s">
        <v>82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81</v>
      </c>
      <c r="D1263" t="s">
        <v>82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81</v>
      </c>
      <c r="D1264" t="s">
        <v>82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81</v>
      </c>
      <c r="D1265" t="s">
        <v>82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81</v>
      </c>
      <c r="D1266" t="s">
        <v>82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81</v>
      </c>
      <c r="D1267" t="s">
        <v>82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81</v>
      </c>
      <c r="D1268" t="s">
        <v>82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81</v>
      </c>
      <c r="D1269" t="s">
        <v>82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81</v>
      </c>
      <c r="D1270" t="s">
        <v>82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81</v>
      </c>
      <c r="D1271" t="s">
        <v>82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81</v>
      </c>
      <c r="D1272" t="s">
        <v>82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81</v>
      </c>
      <c r="D1273" t="s">
        <v>82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81</v>
      </c>
      <c r="D1274" t="s">
        <v>82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81</v>
      </c>
      <c r="D1275" t="s">
        <v>82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39</v>
      </c>
      <c r="F1284" t="s">
        <v>40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39</v>
      </c>
      <c r="F1285" t="s">
        <v>40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39</v>
      </c>
      <c r="F1286" t="s">
        <v>40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39</v>
      </c>
      <c r="F1287" t="s">
        <v>40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39</v>
      </c>
      <c r="F1288" t="s">
        <v>40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41</v>
      </c>
      <c r="F1294" t="s">
        <v>42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41</v>
      </c>
      <c r="F1295" t="s">
        <v>42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41</v>
      </c>
      <c r="F1296" t="s">
        <v>42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41</v>
      </c>
      <c r="F1297" t="s">
        <v>42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41</v>
      </c>
      <c r="F1298" t="s">
        <v>42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41</v>
      </c>
      <c r="F1299" t="s">
        <v>42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41</v>
      </c>
      <c r="F1300" t="s">
        <v>42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41</v>
      </c>
      <c r="F1301" t="s">
        <v>42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41</v>
      </c>
      <c r="F1302" t="s">
        <v>42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43</v>
      </c>
      <c r="F1308" t="s">
        <v>44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43</v>
      </c>
      <c r="F1309" t="s">
        <v>44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43</v>
      </c>
      <c r="F1310" t="s">
        <v>44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43</v>
      </c>
      <c r="F1311" t="s">
        <v>44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43</v>
      </c>
      <c r="F1312" t="s">
        <v>44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43</v>
      </c>
      <c r="F1313" t="s">
        <v>44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43</v>
      </c>
      <c r="F1314" t="s">
        <v>44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43</v>
      </c>
      <c r="F1315" t="s">
        <v>44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43</v>
      </c>
      <c r="F1316" t="s">
        <v>44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83</v>
      </c>
      <c r="D1322" t="s">
        <v>84</v>
      </c>
      <c r="E1322" t="s">
        <v>45</v>
      </c>
      <c r="F1322" t="s">
        <v>45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83</v>
      </c>
      <c r="D1323" t="s">
        <v>84</v>
      </c>
      <c r="E1323" t="s">
        <v>45</v>
      </c>
      <c r="F1323" t="s">
        <v>45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83</v>
      </c>
      <c r="D1324" t="s">
        <v>84</v>
      </c>
      <c r="E1324" t="s">
        <v>45</v>
      </c>
      <c r="F1324" t="s">
        <v>45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83</v>
      </c>
      <c r="D1325" t="s">
        <v>84</v>
      </c>
      <c r="E1325" t="s">
        <v>45</v>
      </c>
      <c r="F1325" t="s">
        <v>45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83</v>
      </c>
      <c r="D1326" t="s">
        <v>84</v>
      </c>
      <c r="E1326" t="s">
        <v>45</v>
      </c>
      <c r="F1326" t="s">
        <v>45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83</v>
      </c>
      <c r="D1327" t="s">
        <v>84</v>
      </c>
      <c r="E1327" t="s">
        <v>45</v>
      </c>
      <c r="F1327" t="s">
        <v>45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83</v>
      </c>
      <c r="D1328" t="s">
        <v>84</v>
      </c>
      <c r="E1328" t="s">
        <v>45</v>
      </c>
      <c r="F1328" t="s">
        <v>45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83</v>
      </c>
      <c r="D1329" t="s">
        <v>84</v>
      </c>
      <c r="E1329" t="s">
        <v>45</v>
      </c>
      <c r="F1329" t="s">
        <v>45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83</v>
      </c>
      <c r="D1330" t="s">
        <v>84</v>
      </c>
      <c r="E1330" t="s">
        <v>45</v>
      </c>
      <c r="F1330" t="s">
        <v>45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83</v>
      </c>
      <c r="D1331" t="s">
        <v>84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83</v>
      </c>
      <c r="D1332" t="s">
        <v>84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83</v>
      </c>
      <c r="D1333" t="s">
        <v>84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83</v>
      </c>
      <c r="D1334" t="s">
        <v>84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83</v>
      </c>
      <c r="D1335" t="s">
        <v>84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83</v>
      </c>
      <c r="D1336" t="s">
        <v>84</v>
      </c>
      <c r="E1336" t="s">
        <v>46</v>
      </c>
      <c r="F1336" t="s">
        <v>47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83</v>
      </c>
      <c r="D1337" t="s">
        <v>84</v>
      </c>
      <c r="E1337" t="s">
        <v>46</v>
      </c>
      <c r="F1337" t="s">
        <v>47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83</v>
      </c>
      <c r="D1338" t="s">
        <v>84</v>
      </c>
      <c r="E1338" t="s">
        <v>46</v>
      </c>
      <c r="F1338" t="s">
        <v>47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83</v>
      </c>
      <c r="D1339" t="s">
        <v>84</v>
      </c>
      <c r="E1339" t="s">
        <v>46</v>
      </c>
      <c r="F1339" t="s">
        <v>47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83</v>
      </c>
      <c r="D1340" t="s">
        <v>84</v>
      </c>
      <c r="E1340" t="s">
        <v>46</v>
      </c>
      <c r="F1340" t="s">
        <v>47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83</v>
      </c>
      <c r="D1341" t="s">
        <v>84</v>
      </c>
      <c r="E1341" t="s">
        <v>46</v>
      </c>
      <c r="F1341" t="s">
        <v>47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83</v>
      </c>
      <c r="D1342" t="s">
        <v>84</v>
      </c>
      <c r="E1342" t="s">
        <v>46</v>
      </c>
      <c r="F1342" t="s">
        <v>47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83</v>
      </c>
      <c r="D1343" t="s">
        <v>84</v>
      </c>
      <c r="E1343" t="s">
        <v>46</v>
      </c>
      <c r="F1343" t="s">
        <v>47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83</v>
      </c>
      <c r="D1344" t="s">
        <v>84</v>
      </c>
      <c r="E1344" t="s">
        <v>46</v>
      </c>
      <c r="F1344" t="s">
        <v>47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83</v>
      </c>
      <c r="D1345" t="s">
        <v>84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83</v>
      </c>
      <c r="D1346" t="s">
        <v>84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83</v>
      </c>
      <c r="D1347" t="s">
        <v>84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83</v>
      </c>
      <c r="D1348" t="s">
        <v>84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83</v>
      </c>
      <c r="D1349" t="s">
        <v>84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83</v>
      </c>
      <c r="D1350" t="s">
        <v>84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83</v>
      </c>
      <c r="D1351" t="s">
        <v>84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83</v>
      </c>
      <c r="D1352" t="s">
        <v>84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83</v>
      </c>
      <c r="D1353" t="s">
        <v>84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83</v>
      </c>
      <c r="D1354" t="s">
        <v>84</v>
      </c>
      <c r="E1354" t="s">
        <v>48</v>
      </c>
      <c r="F1354" t="s">
        <v>49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83</v>
      </c>
      <c r="D1355" t="s">
        <v>84</v>
      </c>
      <c r="E1355" t="s">
        <v>48</v>
      </c>
      <c r="F1355" t="s">
        <v>49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83</v>
      </c>
      <c r="D1356" t="s">
        <v>84</v>
      </c>
      <c r="E1356" t="s">
        <v>48</v>
      </c>
      <c r="F1356" t="s">
        <v>49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83</v>
      </c>
      <c r="D1357" t="s">
        <v>84</v>
      </c>
      <c r="E1357" t="s">
        <v>48</v>
      </c>
      <c r="F1357" t="s">
        <v>49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83</v>
      </c>
      <c r="D1358" t="s">
        <v>84</v>
      </c>
      <c r="E1358" t="s">
        <v>48</v>
      </c>
      <c r="F1358" t="s">
        <v>49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83</v>
      </c>
      <c r="D1359" t="s">
        <v>84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83</v>
      </c>
      <c r="D1360" t="s">
        <v>84</v>
      </c>
      <c r="E1360" t="s">
        <v>53</v>
      </c>
      <c r="F1360" t="s">
        <v>54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83</v>
      </c>
      <c r="D1361" t="s">
        <v>84</v>
      </c>
      <c r="E1361" t="s">
        <v>53</v>
      </c>
      <c r="F1361" t="s">
        <v>54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83</v>
      </c>
      <c r="D1362" t="s">
        <v>84</v>
      </c>
      <c r="E1362" t="s">
        <v>53</v>
      </c>
      <c r="F1362" t="s">
        <v>54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83</v>
      </c>
      <c r="D1363" t="s">
        <v>84</v>
      </c>
      <c r="E1363" t="s">
        <v>53</v>
      </c>
      <c r="F1363" t="s">
        <v>54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83</v>
      </c>
      <c r="D1364" t="s">
        <v>84</v>
      </c>
      <c r="E1364" t="s">
        <v>53</v>
      </c>
      <c r="F1364" t="s">
        <v>54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83</v>
      </c>
      <c r="D1365" t="s">
        <v>84</v>
      </c>
      <c r="E1365" t="s">
        <v>53</v>
      </c>
      <c r="F1365" t="s">
        <v>54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83</v>
      </c>
      <c r="D1366" t="s">
        <v>84</v>
      </c>
      <c r="E1366" t="s">
        <v>53</v>
      </c>
      <c r="F1366" t="s">
        <v>54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83</v>
      </c>
      <c r="D1367" t="s">
        <v>84</v>
      </c>
      <c r="E1367" t="s">
        <v>53</v>
      </c>
      <c r="F1367" t="s">
        <v>54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83</v>
      </c>
      <c r="D1368" t="s">
        <v>84</v>
      </c>
      <c r="E1368" t="s">
        <v>53</v>
      </c>
      <c r="F1368" t="s">
        <v>54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83</v>
      </c>
      <c r="D1369" t="s">
        <v>84</v>
      </c>
      <c r="E1369" t="s">
        <v>53</v>
      </c>
      <c r="F1369" t="s">
        <v>54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83</v>
      </c>
      <c r="D1370" t="s">
        <v>84</v>
      </c>
      <c r="E1370" t="s">
        <v>53</v>
      </c>
      <c r="F1370" t="s">
        <v>54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83</v>
      </c>
      <c r="D1371" t="s">
        <v>84</v>
      </c>
      <c r="E1371" t="s">
        <v>53</v>
      </c>
      <c r="F1371" t="s">
        <v>54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83</v>
      </c>
      <c r="D1372" t="s">
        <v>84</v>
      </c>
      <c r="E1372" t="s">
        <v>53</v>
      </c>
      <c r="F1372" t="s">
        <v>54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83</v>
      </c>
      <c r="D1373" t="s">
        <v>84</v>
      </c>
      <c r="E1373" t="s">
        <v>53</v>
      </c>
      <c r="F1373" t="s">
        <v>54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83</v>
      </c>
      <c r="D1374" t="s">
        <v>84</v>
      </c>
      <c r="E1374" t="s">
        <v>55</v>
      </c>
      <c r="F1374" t="s">
        <v>56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83</v>
      </c>
      <c r="D1375" t="s">
        <v>84</v>
      </c>
      <c r="E1375" t="s">
        <v>55</v>
      </c>
      <c r="F1375" t="s">
        <v>56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83</v>
      </c>
      <c r="D1376" t="s">
        <v>84</v>
      </c>
      <c r="E1376" t="s">
        <v>55</v>
      </c>
      <c r="F1376" t="s">
        <v>56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83</v>
      </c>
      <c r="D1377" t="s">
        <v>84</v>
      </c>
      <c r="E1377" t="s">
        <v>55</v>
      </c>
      <c r="F1377" t="s">
        <v>56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83</v>
      </c>
      <c r="D1378" t="s">
        <v>84</v>
      </c>
      <c r="E1378" t="s">
        <v>55</v>
      </c>
      <c r="F1378" t="s">
        <v>56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83</v>
      </c>
      <c r="D1379" t="s">
        <v>84</v>
      </c>
      <c r="E1379" t="s">
        <v>55</v>
      </c>
      <c r="F1379" t="s">
        <v>56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83</v>
      </c>
      <c r="D1380" t="s">
        <v>84</v>
      </c>
      <c r="E1380" t="s">
        <v>55</v>
      </c>
      <c r="F1380" t="s">
        <v>56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83</v>
      </c>
      <c r="D1381" t="s">
        <v>84</v>
      </c>
      <c r="E1381" t="s">
        <v>55</v>
      </c>
      <c r="F1381" t="s">
        <v>56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83</v>
      </c>
      <c r="D1382" t="s">
        <v>84</v>
      </c>
      <c r="E1382" t="s">
        <v>55</v>
      </c>
      <c r="F1382" t="s">
        <v>56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83</v>
      </c>
      <c r="D1383" t="s">
        <v>84</v>
      </c>
      <c r="E1383" t="s">
        <v>55</v>
      </c>
      <c r="F1383" t="s">
        <v>56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83</v>
      </c>
      <c r="D1384" t="s">
        <v>84</v>
      </c>
      <c r="E1384" t="s">
        <v>55</v>
      </c>
      <c r="F1384" t="s">
        <v>56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83</v>
      </c>
      <c r="D1385" t="s">
        <v>84</v>
      </c>
      <c r="E1385" t="s">
        <v>55</v>
      </c>
      <c r="F1385" t="s">
        <v>56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83</v>
      </c>
      <c r="D1386" t="s">
        <v>84</v>
      </c>
      <c r="E1386" t="s">
        <v>55</v>
      </c>
      <c r="F1386" t="s">
        <v>56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83</v>
      </c>
      <c r="D1387" t="s">
        <v>84</v>
      </c>
      <c r="E1387" t="s">
        <v>55</v>
      </c>
      <c r="F1387" t="s">
        <v>56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83</v>
      </c>
      <c r="D1388" t="s">
        <v>84</v>
      </c>
      <c r="E1388" t="s">
        <v>57</v>
      </c>
      <c r="F1388" t="s">
        <v>58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83</v>
      </c>
      <c r="D1389" t="s">
        <v>84</v>
      </c>
      <c r="E1389" t="s">
        <v>57</v>
      </c>
      <c r="F1389" t="s">
        <v>58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83</v>
      </c>
      <c r="D1390" t="s">
        <v>84</v>
      </c>
      <c r="E1390" t="s">
        <v>57</v>
      </c>
      <c r="F1390" t="s">
        <v>58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83</v>
      </c>
      <c r="D1391" t="s">
        <v>84</v>
      </c>
      <c r="E1391" t="s">
        <v>57</v>
      </c>
      <c r="F1391" t="s">
        <v>58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83</v>
      </c>
      <c r="D1392" t="s">
        <v>84</v>
      </c>
      <c r="E1392" t="s">
        <v>57</v>
      </c>
      <c r="F1392" t="s">
        <v>58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83</v>
      </c>
      <c r="D1393" t="s">
        <v>84</v>
      </c>
      <c r="E1393" t="s">
        <v>57</v>
      </c>
      <c r="F1393" t="s">
        <v>58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83</v>
      </c>
      <c r="D1394" t="s">
        <v>84</v>
      </c>
      <c r="E1394" t="s">
        <v>57</v>
      </c>
      <c r="F1394" t="s">
        <v>58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83</v>
      </c>
      <c r="D1395" t="s">
        <v>84</v>
      </c>
      <c r="E1395" t="s">
        <v>57</v>
      </c>
      <c r="F1395" t="s">
        <v>58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83</v>
      </c>
      <c r="D1396" t="s">
        <v>84</v>
      </c>
      <c r="E1396" t="s">
        <v>57</v>
      </c>
      <c r="F1396" t="s">
        <v>58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83</v>
      </c>
      <c r="D1397" t="s">
        <v>84</v>
      </c>
      <c r="E1397" t="s">
        <v>57</v>
      </c>
      <c r="F1397" t="s">
        <v>58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83</v>
      </c>
      <c r="D1398" t="s">
        <v>84</v>
      </c>
      <c r="E1398" t="s">
        <v>57</v>
      </c>
      <c r="F1398" t="s">
        <v>58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83</v>
      </c>
      <c r="D1399" t="s">
        <v>84</v>
      </c>
      <c r="E1399" t="s">
        <v>57</v>
      </c>
      <c r="F1399" t="s">
        <v>58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83</v>
      </c>
      <c r="D1400" t="s">
        <v>84</v>
      </c>
      <c r="E1400" t="s">
        <v>57</v>
      </c>
      <c r="F1400" t="s">
        <v>58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83</v>
      </c>
      <c r="D1401" t="s">
        <v>84</v>
      </c>
      <c r="E1401" t="s">
        <v>57</v>
      </c>
      <c r="F1401" t="s">
        <v>58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83</v>
      </c>
      <c r="D1402" t="s">
        <v>84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83</v>
      </c>
      <c r="D1403" t="s">
        <v>84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83</v>
      </c>
      <c r="D1404" t="s">
        <v>84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83</v>
      </c>
      <c r="D1405" t="s">
        <v>84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83</v>
      </c>
      <c r="D1406" t="s">
        <v>84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83</v>
      </c>
      <c r="D1407" t="s">
        <v>84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83</v>
      </c>
      <c r="D1408" t="s">
        <v>84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83</v>
      </c>
      <c r="D1409" t="s">
        <v>84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83</v>
      </c>
      <c r="D1410" t="s">
        <v>84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83</v>
      </c>
      <c r="D1411" t="s">
        <v>84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83</v>
      </c>
      <c r="D1412" t="s">
        <v>84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83</v>
      </c>
      <c r="D1413" t="s">
        <v>84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83</v>
      </c>
      <c r="D1414" t="s">
        <v>84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83</v>
      </c>
      <c r="D1415" t="s">
        <v>84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83</v>
      </c>
      <c r="D1416" t="s">
        <v>84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83</v>
      </c>
      <c r="D1417" t="s">
        <v>84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83</v>
      </c>
      <c r="D1418" t="s">
        <v>84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83</v>
      </c>
      <c r="D1419" t="s">
        <v>84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83</v>
      </c>
      <c r="D1420" t="s">
        <v>84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83</v>
      </c>
      <c r="D1421" t="s">
        <v>84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83</v>
      </c>
      <c r="D1422" t="s">
        <v>84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83</v>
      </c>
      <c r="D1423" t="s">
        <v>84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83</v>
      </c>
      <c r="D1424" t="s">
        <v>84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83</v>
      </c>
      <c r="D1425" t="s">
        <v>84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83</v>
      </c>
      <c r="D1426" t="s">
        <v>84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83</v>
      </c>
      <c r="D1427" t="s">
        <v>84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83</v>
      </c>
      <c r="D1428" t="s">
        <v>84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83</v>
      </c>
      <c r="D1429" t="s">
        <v>84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83</v>
      </c>
      <c r="D1430" t="s">
        <v>84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83</v>
      </c>
      <c r="D1431" t="s">
        <v>84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83</v>
      </c>
      <c r="D1432" t="s">
        <v>84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83</v>
      </c>
      <c r="D1433" t="s">
        <v>84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83</v>
      </c>
      <c r="D1434" t="s">
        <v>84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83</v>
      </c>
      <c r="D1435" t="s">
        <v>84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83</v>
      </c>
      <c r="D1436" t="s">
        <v>84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83</v>
      </c>
      <c r="D1437" t="s">
        <v>84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83</v>
      </c>
      <c r="D1438" t="s">
        <v>84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83</v>
      </c>
      <c r="D1439" t="s">
        <v>84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83</v>
      </c>
      <c r="D1440" t="s">
        <v>84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83</v>
      </c>
      <c r="D1441" t="s">
        <v>84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83</v>
      </c>
      <c r="D1442" t="s">
        <v>84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83</v>
      </c>
      <c r="D1443" t="s">
        <v>84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83</v>
      </c>
      <c r="D1444" t="s">
        <v>84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83</v>
      </c>
      <c r="D1445" t="s">
        <v>84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83</v>
      </c>
      <c r="D1446" t="s">
        <v>84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83</v>
      </c>
      <c r="D1447" t="s">
        <v>84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83</v>
      </c>
      <c r="D1448" t="s">
        <v>84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83</v>
      </c>
      <c r="D1449" t="s">
        <v>84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83</v>
      </c>
      <c r="D1450" t="s">
        <v>84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83</v>
      </c>
      <c r="D1451" t="s">
        <v>84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83</v>
      </c>
      <c r="D1452" t="s">
        <v>84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83</v>
      </c>
      <c r="D1453" t="s">
        <v>84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83</v>
      </c>
      <c r="D1454" t="s">
        <v>84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83</v>
      </c>
      <c r="D1455" t="s">
        <v>84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83</v>
      </c>
      <c r="D1456" t="s">
        <v>84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83</v>
      </c>
      <c r="D1457" t="s">
        <v>84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15</v>
      </c>
      <c r="D1458" t="s">
        <v>101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15</v>
      </c>
      <c r="D1459" t="s">
        <v>101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15</v>
      </c>
      <c r="D1460" t="s">
        <v>101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15</v>
      </c>
      <c r="D1461" t="s">
        <v>101</v>
      </c>
      <c r="E1461" t="s">
        <v>39</v>
      </c>
      <c r="F1461" t="s">
        <v>40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15</v>
      </c>
      <c r="D1462" t="s">
        <v>101</v>
      </c>
      <c r="E1462" t="s">
        <v>39</v>
      </c>
      <c r="F1462" t="s">
        <v>40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15</v>
      </c>
      <c r="D1463" t="s">
        <v>101</v>
      </c>
      <c r="E1463" t="s">
        <v>39</v>
      </c>
      <c r="F1463" t="s">
        <v>40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15</v>
      </c>
      <c r="D1464" t="s">
        <v>101</v>
      </c>
      <c r="E1464" t="s">
        <v>39</v>
      </c>
      <c r="F1464" t="s">
        <v>40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15</v>
      </c>
      <c r="D1465" t="s">
        <v>101</v>
      </c>
      <c r="E1465" t="s">
        <v>39</v>
      </c>
      <c r="F1465" t="s">
        <v>40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15</v>
      </c>
      <c r="D1466" t="s">
        <v>101</v>
      </c>
      <c r="E1466" t="s">
        <v>39</v>
      </c>
      <c r="F1466" t="s">
        <v>40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15</v>
      </c>
      <c r="D1467" t="s">
        <v>101</v>
      </c>
      <c r="E1467" t="s">
        <v>39</v>
      </c>
      <c r="F1467" t="s">
        <v>40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15</v>
      </c>
      <c r="D1468" t="s">
        <v>101</v>
      </c>
      <c r="E1468" t="s">
        <v>39</v>
      </c>
      <c r="F1468" t="s">
        <v>40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15</v>
      </c>
      <c r="D1469" t="s">
        <v>101</v>
      </c>
      <c r="E1469" t="s">
        <v>39</v>
      </c>
      <c r="F1469" t="s">
        <v>40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15</v>
      </c>
      <c r="D1470" t="s">
        <v>101</v>
      </c>
      <c r="E1470" t="s">
        <v>39</v>
      </c>
      <c r="F1470" t="s">
        <v>40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15</v>
      </c>
      <c r="D1471" t="s">
        <v>101</v>
      </c>
      <c r="E1471" t="s">
        <v>39</v>
      </c>
      <c r="F1471" t="s">
        <v>40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41</v>
      </c>
      <c r="F1472" t="s">
        <v>42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41</v>
      </c>
      <c r="F1473" t="s">
        <v>42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41</v>
      </c>
      <c r="F1474" t="s">
        <v>42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41</v>
      </c>
      <c r="F1475" t="s">
        <v>42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41</v>
      </c>
      <c r="F1476" t="s">
        <v>42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41</v>
      </c>
      <c r="F1477" t="s">
        <v>42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41</v>
      </c>
      <c r="F1478" t="s">
        <v>42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41</v>
      </c>
      <c r="F1479" t="s">
        <v>42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41</v>
      </c>
      <c r="F1480" t="s">
        <v>42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41</v>
      </c>
      <c r="F1481" t="s">
        <v>42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41</v>
      </c>
      <c r="F1482" t="s">
        <v>42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41</v>
      </c>
      <c r="F1483" t="s">
        <v>42</v>
      </c>
      <c r="G1483" t="s">
        <v>33</v>
      </c>
      <c r="H1483" t="s">
        <v>34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41</v>
      </c>
      <c r="F1484" t="s">
        <v>42</v>
      </c>
      <c r="G1484" t="s">
        <v>35</v>
      </c>
      <c r="H1484" t="s">
        <v>36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41</v>
      </c>
      <c r="F1485" t="s">
        <v>42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43</v>
      </c>
      <c r="F1486" t="s">
        <v>44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15</v>
      </c>
      <c r="D1487" t="s">
        <v>101</v>
      </c>
      <c r="E1487" t="s">
        <v>43</v>
      </c>
      <c r="F1487" t="s">
        <v>44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15</v>
      </c>
      <c r="D1488" t="s">
        <v>101</v>
      </c>
      <c r="E1488" t="s">
        <v>43</v>
      </c>
      <c r="F1488" t="s">
        <v>44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15</v>
      </c>
      <c r="D1489" t="s">
        <v>101</v>
      </c>
      <c r="E1489" t="s">
        <v>43</v>
      </c>
      <c r="F1489" t="s">
        <v>44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15</v>
      </c>
      <c r="D1490" t="s">
        <v>101</v>
      </c>
      <c r="E1490" t="s">
        <v>43</v>
      </c>
      <c r="F1490" t="s">
        <v>44</v>
      </c>
      <c r="G1490" t="s">
        <v>9</v>
      </c>
      <c r="H1490" t="s">
        <v>10</v>
      </c>
    </row>
    <row r="1491" spans="1:8" x14ac:dyDescent="0.45">
      <c r="A1491" t="s">
        <v>106</v>
      </c>
      <c r="B1491" t="s">
        <v>106</v>
      </c>
      <c r="C1491" t="s">
        <v>15</v>
      </c>
      <c r="D1491" t="s">
        <v>101</v>
      </c>
      <c r="E1491" t="s">
        <v>43</v>
      </c>
      <c r="F1491" t="s">
        <v>44</v>
      </c>
      <c r="G1491" t="s">
        <v>13</v>
      </c>
      <c r="H1491" t="s">
        <v>14</v>
      </c>
    </row>
    <row r="1492" spans="1:8" x14ac:dyDescent="0.45">
      <c r="A1492" t="s">
        <v>106</v>
      </c>
      <c r="B1492" t="s">
        <v>106</v>
      </c>
      <c r="C1492" t="s">
        <v>15</v>
      </c>
      <c r="D1492" t="s">
        <v>101</v>
      </c>
      <c r="E1492" t="s">
        <v>43</v>
      </c>
      <c r="F1492" t="s">
        <v>44</v>
      </c>
      <c r="G1492" t="s">
        <v>98</v>
      </c>
      <c r="H1492" t="s">
        <v>97</v>
      </c>
    </row>
    <row r="1493" spans="1:8" x14ac:dyDescent="0.45">
      <c r="A1493" t="s">
        <v>106</v>
      </c>
      <c r="B1493" t="s">
        <v>106</v>
      </c>
      <c r="C1493" t="s">
        <v>15</v>
      </c>
      <c r="D1493" t="s">
        <v>101</v>
      </c>
      <c r="E1493" t="s">
        <v>43</v>
      </c>
      <c r="F1493" t="s">
        <v>44</v>
      </c>
      <c r="G1493" t="s">
        <v>16</v>
      </c>
      <c r="H1493" t="s">
        <v>17</v>
      </c>
    </row>
    <row r="1494" spans="1:8" x14ac:dyDescent="0.45">
      <c r="A1494" t="s">
        <v>106</v>
      </c>
      <c r="B1494" t="s">
        <v>106</v>
      </c>
      <c r="C1494" t="s">
        <v>15</v>
      </c>
      <c r="D1494" t="s">
        <v>101</v>
      </c>
      <c r="E1494" t="s">
        <v>43</v>
      </c>
      <c r="F1494" t="s">
        <v>44</v>
      </c>
      <c r="G1494" t="s">
        <v>26</v>
      </c>
      <c r="H1494" t="s">
        <v>27</v>
      </c>
    </row>
    <row r="1495" spans="1:8" x14ac:dyDescent="0.45">
      <c r="A1495" t="s">
        <v>106</v>
      </c>
      <c r="B1495" t="s">
        <v>106</v>
      </c>
      <c r="C1495" t="s">
        <v>15</v>
      </c>
      <c r="D1495" t="s">
        <v>101</v>
      </c>
      <c r="E1495" t="s">
        <v>43</v>
      </c>
      <c r="F1495" t="s">
        <v>44</v>
      </c>
      <c r="G1495" t="s">
        <v>28</v>
      </c>
      <c r="H1495" t="s">
        <v>29</v>
      </c>
    </row>
    <row r="1496" spans="1:8" x14ac:dyDescent="0.45">
      <c r="A1496" t="s">
        <v>106</v>
      </c>
      <c r="B1496" t="s">
        <v>106</v>
      </c>
      <c r="C1496" t="s">
        <v>15</v>
      </c>
      <c r="D1496" t="s">
        <v>101</v>
      </c>
      <c r="E1496" t="s">
        <v>43</v>
      </c>
      <c r="F1496" t="s">
        <v>44</v>
      </c>
      <c r="G1496" t="s">
        <v>30</v>
      </c>
      <c r="H1496" t="s">
        <v>104</v>
      </c>
    </row>
    <row r="1497" spans="1:8" x14ac:dyDescent="0.45">
      <c r="A1497" t="s">
        <v>106</v>
      </c>
      <c r="B1497" t="s">
        <v>106</v>
      </c>
      <c r="C1497" t="s">
        <v>15</v>
      </c>
      <c r="D1497" t="s">
        <v>101</v>
      </c>
      <c r="E1497" t="s">
        <v>43</v>
      </c>
      <c r="F1497" t="s">
        <v>44</v>
      </c>
      <c r="G1497" t="s">
        <v>33</v>
      </c>
      <c r="H1497" t="s">
        <v>34</v>
      </c>
    </row>
    <row r="1498" spans="1:8" x14ac:dyDescent="0.45">
      <c r="A1498" t="s">
        <v>106</v>
      </c>
      <c r="B1498" t="s">
        <v>106</v>
      </c>
      <c r="C1498" t="s">
        <v>15</v>
      </c>
      <c r="D1498" t="s">
        <v>101</v>
      </c>
      <c r="E1498" t="s">
        <v>43</v>
      </c>
      <c r="F1498" t="s">
        <v>44</v>
      </c>
      <c r="G1498" t="s">
        <v>35</v>
      </c>
      <c r="H1498" t="s">
        <v>36</v>
      </c>
    </row>
    <row r="1499" spans="1:8" x14ac:dyDescent="0.45">
      <c r="A1499" t="s">
        <v>106</v>
      </c>
      <c r="B1499" t="s">
        <v>106</v>
      </c>
      <c r="C1499" t="s">
        <v>15</v>
      </c>
      <c r="D1499" t="s">
        <v>101</v>
      </c>
      <c r="E1499" t="s">
        <v>43</v>
      </c>
      <c r="F1499" t="s">
        <v>44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15</v>
      </c>
      <c r="D1500" t="s">
        <v>101</v>
      </c>
      <c r="E1500" t="s">
        <v>45</v>
      </c>
      <c r="F1500" t="s">
        <v>45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15</v>
      </c>
      <c r="D1501" t="s">
        <v>101</v>
      </c>
      <c r="E1501" t="s">
        <v>45</v>
      </c>
      <c r="F1501" t="s">
        <v>45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15</v>
      </c>
      <c r="D1502" t="s">
        <v>101</v>
      </c>
      <c r="E1502" t="s">
        <v>45</v>
      </c>
      <c r="F1502" t="s">
        <v>45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15</v>
      </c>
      <c r="D1503" t="s">
        <v>101</v>
      </c>
      <c r="E1503" t="s">
        <v>45</v>
      </c>
      <c r="F1503" t="s">
        <v>45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15</v>
      </c>
      <c r="D1504" t="s">
        <v>101</v>
      </c>
      <c r="E1504" t="s">
        <v>45</v>
      </c>
      <c r="F1504" t="s">
        <v>45</v>
      </c>
      <c r="G1504" t="s">
        <v>9</v>
      </c>
      <c r="H1504" t="s">
        <v>10</v>
      </c>
    </row>
    <row r="1505" spans="1:8" x14ac:dyDescent="0.45">
      <c r="A1505" t="s">
        <v>106</v>
      </c>
      <c r="B1505" t="s">
        <v>106</v>
      </c>
      <c r="C1505" t="s">
        <v>15</v>
      </c>
      <c r="D1505" t="s">
        <v>101</v>
      </c>
      <c r="E1505" t="s">
        <v>45</v>
      </c>
      <c r="F1505" t="s">
        <v>45</v>
      </c>
      <c r="G1505" t="s">
        <v>13</v>
      </c>
      <c r="H1505" t="s">
        <v>14</v>
      </c>
    </row>
    <row r="1506" spans="1:8" x14ac:dyDescent="0.45">
      <c r="A1506" t="s">
        <v>106</v>
      </c>
      <c r="B1506" t="s">
        <v>106</v>
      </c>
      <c r="C1506" t="s">
        <v>15</v>
      </c>
      <c r="D1506" t="s">
        <v>101</v>
      </c>
      <c r="E1506" t="s">
        <v>45</v>
      </c>
      <c r="F1506" t="s">
        <v>45</v>
      </c>
      <c r="G1506" t="s">
        <v>98</v>
      </c>
      <c r="H1506" t="s">
        <v>97</v>
      </c>
    </row>
    <row r="1507" spans="1:8" x14ac:dyDescent="0.45">
      <c r="A1507" t="s">
        <v>106</v>
      </c>
      <c r="B1507" t="s">
        <v>106</v>
      </c>
      <c r="C1507" t="s">
        <v>15</v>
      </c>
      <c r="D1507" t="s">
        <v>101</v>
      </c>
      <c r="E1507" t="s">
        <v>45</v>
      </c>
      <c r="F1507" t="s">
        <v>45</v>
      </c>
      <c r="G1507" t="s">
        <v>16</v>
      </c>
      <c r="H1507" t="s">
        <v>17</v>
      </c>
    </row>
    <row r="1508" spans="1:8" x14ac:dyDescent="0.45">
      <c r="A1508" t="s">
        <v>106</v>
      </c>
      <c r="B1508" t="s">
        <v>106</v>
      </c>
      <c r="C1508" t="s">
        <v>15</v>
      </c>
      <c r="D1508" t="s">
        <v>101</v>
      </c>
      <c r="E1508" t="s">
        <v>45</v>
      </c>
      <c r="F1508" t="s">
        <v>45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15</v>
      </c>
      <c r="D1509" t="s">
        <v>101</v>
      </c>
      <c r="E1509" t="s">
        <v>45</v>
      </c>
      <c r="F1509" t="s">
        <v>45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15</v>
      </c>
      <c r="D1510" t="s">
        <v>101</v>
      </c>
      <c r="E1510" t="s">
        <v>45</v>
      </c>
      <c r="F1510" t="s">
        <v>45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15</v>
      </c>
      <c r="D1511" t="s">
        <v>101</v>
      </c>
      <c r="E1511" t="s">
        <v>45</v>
      </c>
      <c r="F1511" t="s">
        <v>45</v>
      </c>
      <c r="G1511" t="s">
        <v>33</v>
      </c>
      <c r="H1511" t="s">
        <v>34</v>
      </c>
    </row>
    <row r="1512" spans="1:8" x14ac:dyDescent="0.45">
      <c r="A1512" t="s">
        <v>106</v>
      </c>
      <c r="B1512" t="s">
        <v>106</v>
      </c>
      <c r="C1512" t="s">
        <v>15</v>
      </c>
      <c r="D1512" t="s">
        <v>101</v>
      </c>
      <c r="E1512" t="s">
        <v>45</v>
      </c>
      <c r="F1512" t="s">
        <v>45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15</v>
      </c>
      <c r="D1513" t="s">
        <v>101</v>
      </c>
      <c r="E1513" t="s">
        <v>45</v>
      </c>
      <c r="F1513" t="s">
        <v>45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15</v>
      </c>
      <c r="D1514" t="s">
        <v>101</v>
      </c>
      <c r="E1514" t="s">
        <v>46</v>
      </c>
      <c r="F1514" t="s">
        <v>47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15</v>
      </c>
      <c r="D1515" t="s">
        <v>101</v>
      </c>
      <c r="E1515" t="s">
        <v>46</v>
      </c>
      <c r="F1515" t="s">
        <v>47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15</v>
      </c>
      <c r="D1516" t="s">
        <v>101</v>
      </c>
      <c r="E1516" t="s">
        <v>46</v>
      </c>
      <c r="F1516" t="s">
        <v>47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15</v>
      </c>
      <c r="D1517" t="s">
        <v>101</v>
      </c>
      <c r="E1517" t="s">
        <v>46</v>
      </c>
      <c r="F1517" t="s">
        <v>47</v>
      </c>
      <c r="G1517" t="s">
        <v>7</v>
      </c>
      <c r="H1517" t="s">
        <v>8</v>
      </c>
    </row>
    <row r="1518" spans="1:8" x14ac:dyDescent="0.45">
      <c r="A1518" t="s">
        <v>106</v>
      </c>
      <c r="B1518" t="s">
        <v>106</v>
      </c>
      <c r="C1518" t="s">
        <v>15</v>
      </c>
      <c r="D1518" t="s">
        <v>101</v>
      </c>
      <c r="E1518" t="s">
        <v>46</v>
      </c>
      <c r="F1518" t="s">
        <v>47</v>
      </c>
      <c r="G1518" t="s">
        <v>9</v>
      </c>
      <c r="H1518" t="s">
        <v>10</v>
      </c>
    </row>
    <row r="1519" spans="1:8" x14ac:dyDescent="0.45">
      <c r="A1519" t="s">
        <v>106</v>
      </c>
      <c r="B1519" t="s">
        <v>106</v>
      </c>
      <c r="C1519" t="s">
        <v>15</v>
      </c>
      <c r="D1519" t="s">
        <v>101</v>
      </c>
      <c r="E1519" t="s">
        <v>46</v>
      </c>
      <c r="F1519" t="s">
        <v>47</v>
      </c>
      <c r="G1519" t="s">
        <v>13</v>
      </c>
      <c r="H1519" t="s">
        <v>14</v>
      </c>
    </row>
    <row r="1520" spans="1:8" x14ac:dyDescent="0.45">
      <c r="A1520" t="s">
        <v>106</v>
      </c>
      <c r="B1520" t="s">
        <v>106</v>
      </c>
      <c r="C1520" t="s">
        <v>15</v>
      </c>
      <c r="D1520" t="s">
        <v>101</v>
      </c>
      <c r="E1520" t="s">
        <v>46</v>
      </c>
      <c r="F1520" t="s">
        <v>47</v>
      </c>
      <c r="G1520" t="s">
        <v>98</v>
      </c>
      <c r="H1520" t="s">
        <v>97</v>
      </c>
    </row>
    <row r="1521" spans="1:8" x14ac:dyDescent="0.45">
      <c r="A1521" t="s">
        <v>106</v>
      </c>
      <c r="B1521" t="s">
        <v>106</v>
      </c>
      <c r="C1521" t="s">
        <v>15</v>
      </c>
      <c r="D1521" t="s">
        <v>101</v>
      </c>
      <c r="E1521" t="s">
        <v>46</v>
      </c>
      <c r="F1521" t="s">
        <v>47</v>
      </c>
      <c r="G1521" t="s">
        <v>16</v>
      </c>
      <c r="H1521" t="s">
        <v>17</v>
      </c>
    </row>
    <row r="1522" spans="1:8" x14ac:dyDescent="0.45">
      <c r="A1522" t="s">
        <v>106</v>
      </c>
      <c r="B1522" t="s">
        <v>106</v>
      </c>
      <c r="C1522" t="s">
        <v>15</v>
      </c>
      <c r="D1522" t="s">
        <v>101</v>
      </c>
      <c r="E1522" t="s">
        <v>46</v>
      </c>
      <c r="F1522" t="s">
        <v>47</v>
      </c>
      <c r="G1522" t="s">
        <v>26</v>
      </c>
      <c r="H1522" t="s">
        <v>27</v>
      </c>
    </row>
    <row r="1523" spans="1:8" x14ac:dyDescent="0.45">
      <c r="A1523" t="s">
        <v>106</v>
      </c>
      <c r="B1523" t="s">
        <v>106</v>
      </c>
      <c r="C1523" t="s">
        <v>15</v>
      </c>
      <c r="D1523" t="s">
        <v>101</v>
      </c>
      <c r="E1523" t="s">
        <v>46</v>
      </c>
      <c r="F1523" t="s">
        <v>47</v>
      </c>
      <c r="G1523" t="s">
        <v>28</v>
      </c>
      <c r="H1523" t="s">
        <v>29</v>
      </c>
    </row>
    <row r="1524" spans="1:8" x14ac:dyDescent="0.45">
      <c r="A1524" t="s">
        <v>106</v>
      </c>
      <c r="B1524" t="s">
        <v>106</v>
      </c>
      <c r="C1524" t="s">
        <v>15</v>
      </c>
      <c r="D1524" t="s">
        <v>101</v>
      </c>
      <c r="E1524" t="s">
        <v>46</v>
      </c>
      <c r="F1524" t="s">
        <v>47</v>
      </c>
      <c r="G1524" t="s">
        <v>30</v>
      </c>
      <c r="H1524" t="s">
        <v>104</v>
      </c>
    </row>
    <row r="1525" spans="1:8" x14ac:dyDescent="0.45">
      <c r="A1525" t="s">
        <v>106</v>
      </c>
      <c r="B1525" t="s">
        <v>106</v>
      </c>
      <c r="C1525" t="s">
        <v>15</v>
      </c>
      <c r="D1525" t="s">
        <v>101</v>
      </c>
      <c r="E1525" t="s">
        <v>46</v>
      </c>
      <c r="F1525" t="s">
        <v>47</v>
      </c>
      <c r="G1525" t="s">
        <v>33</v>
      </c>
      <c r="H1525" t="s">
        <v>34</v>
      </c>
    </row>
    <row r="1526" spans="1:8" x14ac:dyDescent="0.45">
      <c r="A1526" t="s">
        <v>106</v>
      </c>
      <c r="B1526" t="s">
        <v>106</v>
      </c>
      <c r="C1526" t="s">
        <v>15</v>
      </c>
      <c r="D1526" t="s">
        <v>101</v>
      </c>
      <c r="E1526" t="s">
        <v>46</v>
      </c>
      <c r="F1526" t="s">
        <v>47</v>
      </c>
      <c r="G1526" t="s">
        <v>35</v>
      </c>
      <c r="H1526" t="s">
        <v>36</v>
      </c>
    </row>
    <row r="1527" spans="1:8" x14ac:dyDescent="0.45">
      <c r="A1527" t="s">
        <v>106</v>
      </c>
      <c r="B1527" t="s">
        <v>106</v>
      </c>
      <c r="C1527" t="s">
        <v>15</v>
      </c>
      <c r="D1527" t="s">
        <v>101</v>
      </c>
      <c r="E1527" t="s">
        <v>46</v>
      </c>
      <c r="F1527" t="s">
        <v>47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15</v>
      </c>
      <c r="D1528" t="s">
        <v>101</v>
      </c>
      <c r="E1528" t="s">
        <v>48</v>
      </c>
      <c r="F1528" t="s">
        <v>49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15</v>
      </c>
      <c r="D1529" t="s">
        <v>101</v>
      </c>
      <c r="E1529" t="s">
        <v>48</v>
      </c>
      <c r="F1529" t="s">
        <v>49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15</v>
      </c>
      <c r="D1530" t="s">
        <v>101</v>
      </c>
      <c r="E1530" t="s">
        <v>48</v>
      </c>
      <c r="F1530" t="s">
        <v>49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15</v>
      </c>
      <c r="D1531" t="s">
        <v>101</v>
      </c>
      <c r="E1531" t="s">
        <v>48</v>
      </c>
      <c r="F1531" t="s">
        <v>49</v>
      </c>
      <c r="G1531" t="s">
        <v>7</v>
      </c>
      <c r="H1531" t="s">
        <v>8</v>
      </c>
    </row>
    <row r="1532" spans="1:8" x14ac:dyDescent="0.45">
      <c r="A1532" t="s">
        <v>106</v>
      </c>
      <c r="B1532" t="s">
        <v>106</v>
      </c>
      <c r="C1532" t="s">
        <v>15</v>
      </c>
      <c r="D1532" t="s">
        <v>101</v>
      </c>
      <c r="E1532" t="s">
        <v>48</v>
      </c>
      <c r="F1532" t="s">
        <v>49</v>
      </c>
      <c r="G1532" t="s">
        <v>9</v>
      </c>
      <c r="H1532" t="s">
        <v>10</v>
      </c>
    </row>
    <row r="1533" spans="1:8" x14ac:dyDescent="0.45">
      <c r="A1533" t="s">
        <v>106</v>
      </c>
      <c r="B1533" t="s">
        <v>106</v>
      </c>
      <c r="C1533" t="s">
        <v>15</v>
      </c>
      <c r="D1533" t="s">
        <v>101</v>
      </c>
      <c r="E1533" t="s">
        <v>48</v>
      </c>
      <c r="F1533" t="s">
        <v>49</v>
      </c>
      <c r="G1533" t="s">
        <v>13</v>
      </c>
      <c r="H1533" t="s">
        <v>14</v>
      </c>
    </row>
    <row r="1534" spans="1:8" x14ac:dyDescent="0.45">
      <c r="A1534" t="s">
        <v>106</v>
      </c>
      <c r="B1534" t="s">
        <v>106</v>
      </c>
      <c r="C1534" t="s">
        <v>15</v>
      </c>
      <c r="D1534" t="s">
        <v>101</v>
      </c>
      <c r="E1534" t="s">
        <v>48</v>
      </c>
      <c r="F1534" t="s">
        <v>49</v>
      </c>
      <c r="G1534" t="s">
        <v>98</v>
      </c>
      <c r="H1534" t="s">
        <v>97</v>
      </c>
    </row>
    <row r="1535" spans="1:8" x14ac:dyDescent="0.45">
      <c r="A1535" t="s">
        <v>106</v>
      </c>
      <c r="B1535" t="s">
        <v>106</v>
      </c>
      <c r="C1535" t="s">
        <v>15</v>
      </c>
      <c r="D1535" t="s">
        <v>101</v>
      </c>
      <c r="E1535" t="s">
        <v>48</v>
      </c>
      <c r="F1535" t="s">
        <v>49</v>
      </c>
      <c r="G1535" t="s">
        <v>16</v>
      </c>
      <c r="H1535" t="s">
        <v>17</v>
      </c>
    </row>
    <row r="1536" spans="1:8" x14ac:dyDescent="0.45">
      <c r="A1536" t="s">
        <v>106</v>
      </c>
      <c r="B1536" t="s">
        <v>106</v>
      </c>
      <c r="C1536" t="s">
        <v>15</v>
      </c>
      <c r="D1536" t="s">
        <v>101</v>
      </c>
      <c r="E1536" t="s">
        <v>48</v>
      </c>
      <c r="F1536" t="s">
        <v>49</v>
      </c>
      <c r="G1536" t="s">
        <v>26</v>
      </c>
      <c r="H1536" t="s">
        <v>27</v>
      </c>
    </row>
    <row r="1537" spans="1:8" x14ac:dyDescent="0.45">
      <c r="A1537" t="s">
        <v>106</v>
      </c>
      <c r="B1537" t="s">
        <v>106</v>
      </c>
      <c r="C1537" t="s">
        <v>15</v>
      </c>
      <c r="D1537" t="s">
        <v>101</v>
      </c>
      <c r="E1537" t="s">
        <v>48</v>
      </c>
      <c r="F1537" t="s">
        <v>49</v>
      </c>
      <c r="G1537" t="s">
        <v>28</v>
      </c>
      <c r="H1537" t="s">
        <v>29</v>
      </c>
    </row>
    <row r="1538" spans="1:8" x14ac:dyDescent="0.45">
      <c r="A1538" t="s">
        <v>106</v>
      </c>
      <c r="B1538" t="s">
        <v>106</v>
      </c>
      <c r="C1538" t="s">
        <v>15</v>
      </c>
      <c r="D1538" t="s">
        <v>101</v>
      </c>
      <c r="E1538" t="s">
        <v>48</v>
      </c>
      <c r="F1538" t="s">
        <v>49</v>
      </c>
      <c r="G1538" t="s">
        <v>30</v>
      </c>
      <c r="H1538" t="s">
        <v>104</v>
      </c>
    </row>
    <row r="1539" spans="1:8" x14ac:dyDescent="0.45">
      <c r="A1539" t="s">
        <v>106</v>
      </c>
      <c r="B1539" t="s">
        <v>106</v>
      </c>
      <c r="C1539" t="s">
        <v>15</v>
      </c>
      <c r="D1539" t="s">
        <v>101</v>
      </c>
      <c r="E1539" t="s">
        <v>48</v>
      </c>
      <c r="F1539" t="s">
        <v>49</v>
      </c>
      <c r="G1539" t="s">
        <v>33</v>
      </c>
      <c r="H1539" t="s">
        <v>34</v>
      </c>
    </row>
    <row r="1540" spans="1:8" x14ac:dyDescent="0.45">
      <c r="A1540" t="s">
        <v>106</v>
      </c>
      <c r="B1540" t="s">
        <v>106</v>
      </c>
      <c r="C1540" t="s">
        <v>15</v>
      </c>
      <c r="D1540" t="s">
        <v>101</v>
      </c>
      <c r="E1540" t="s">
        <v>48</v>
      </c>
      <c r="F1540" t="s">
        <v>49</v>
      </c>
      <c r="G1540" t="s">
        <v>35</v>
      </c>
      <c r="H1540" t="s">
        <v>36</v>
      </c>
    </row>
    <row r="1541" spans="1:8" x14ac:dyDescent="0.45">
      <c r="A1541" t="s">
        <v>106</v>
      </c>
      <c r="B1541" t="s">
        <v>106</v>
      </c>
      <c r="C1541" t="s">
        <v>15</v>
      </c>
      <c r="D1541" t="s">
        <v>101</v>
      </c>
      <c r="E1541" t="s">
        <v>48</v>
      </c>
      <c r="F1541" t="s">
        <v>49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15</v>
      </c>
      <c r="D1542" t="s">
        <v>101</v>
      </c>
      <c r="E1542" t="s">
        <v>53</v>
      </c>
      <c r="F1542" t="s">
        <v>54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15</v>
      </c>
      <c r="D1543" t="s">
        <v>101</v>
      </c>
      <c r="E1543" t="s">
        <v>53</v>
      </c>
      <c r="F1543" t="s">
        <v>54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15</v>
      </c>
      <c r="D1544" t="s">
        <v>101</v>
      </c>
      <c r="E1544" t="s">
        <v>53</v>
      </c>
      <c r="F1544" t="s">
        <v>54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15</v>
      </c>
      <c r="D1545" t="s">
        <v>101</v>
      </c>
      <c r="E1545" t="s">
        <v>53</v>
      </c>
      <c r="F1545" t="s">
        <v>54</v>
      </c>
      <c r="G1545" t="s">
        <v>7</v>
      </c>
      <c r="H1545" t="s">
        <v>8</v>
      </c>
    </row>
    <row r="1546" spans="1:8" x14ac:dyDescent="0.45">
      <c r="A1546" t="s">
        <v>106</v>
      </c>
      <c r="B1546" t="s">
        <v>106</v>
      </c>
      <c r="C1546" t="s">
        <v>15</v>
      </c>
      <c r="D1546" t="s">
        <v>101</v>
      </c>
      <c r="E1546" t="s">
        <v>53</v>
      </c>
      <c r="F1546" t="s">
        <v>54</v>
      </c>
      <c r="G1546" t="s">
        <v>9</v>
      </c>
      <c r="H1546" t="s">
        <v>10</v>
      </c>
    </row>
    <row r="1547" spans="1:8" x14ac:dyDescent="0.45">
      <c r="A1547" t="s">
        <v>106</v>
      </c>
      <c r="B1547" t="s">
        <v>106</v>
      </c>
      <c r="C1547" t="s">
        <v>15</v>
      </c>
      <c r="D1547" t="s">
        <v>101</v>
      </c>
      <c r="E1547" t="s">
        <v>53</v>
      </c>
      <c r="F1547" t="s">
        <v>54</v>
      </c>
      <c r="G1547" t="s">
        <v>13</v>
      </c>
      <c r="H1547" t="s">
        <v>14</v>
      </c>
    </row>
    <row r="1548" spans="1:8" x14ac:dyDescent="0.45">
      <c r="A1548" t="s">
        <v>106</v>
      </c>
      <c r="B1548" t="s">
        <v>106</v>
      </c>
      <c r="C1548" t="s">
        <v>15</v>
      </c>
      <c r="D1548" t="s">
        <v>101</v>
      </c>
      <c r="E1548" t="s">
        <v>53</v>
      </c>
      <c r="F1548" t="s">
        <v>54</v>
      </c>
      <c r="G1548" t="s">
        <v>98</v>
      </c>
      <c r="H1548" t="s">
        <v>97</v>
      </c>
    </row>
    <row r="1549" spans="1:8" x14ac:dyDescent="0.45">
      <c r="A1549" t="s">
        <v>106</v>
      </c>
      <c r="B1549" t="s">
        <v>106</v>
      </c>
      <c r="C1549" t="s">
        <v>15</v>
      </c>
      <c r="D1549" t="s">
        <v>101</v>
      </c>
      <c r="E1549" t="s">
        <v>53</v>
      </c>
      <c r="F1549" t="s">
        <v>54</v>
      </c>
      <c r="G1549" t="s">
        <v>16</v>
      </c>
      <c r="H1549" t="s">
        <v>17</v>
      </c>
    </row>
    <row r="1550" spans="1:8" x14ac:dyDescent="0.45">
      <c r="A1550" t="s">
        <v>106</v>
      </c>
      <c r="B1550" t="s">
        <v>106</v>
      </c>
      <c r="C1550" t="s">
        <v>15</v>
      </c>
      <c r="D1550" t="s">
        <v>101</v>
      </c>
      <c r="E1550" t="s">
        <v>53</v>
      </c>
      <c r="F1550" t="s">
        <v>54</v>
      </c>
      <c r="G1550" t="s">
        <v>26</v>
      </c>
      <c r="H1550" t="s">
        <v>27</v>
      </c>
    </row>
    <row r="1551" spans="1:8" x14ac:dyDescent="0.45">
      <c r="A1551" t="s">
        <v>106</v>
      </c>
      <c r="B1551" t="s">
        <v>106</v>
      </c>
      <c r="C1551" t="s">
        <v>15</v>
      </c>
      <c r="D1551" t="s">
        <v>101</v>
      </c>
      <c r="E1551" t="s">
        <v>53</v>
      </c>
      <c r="F1551" t="s">
        <v>54</v>
      </c>
      <c r="G1551" t="s">
        <v>28</v>
      </c>
      <c r="H1551" t="s">
        <v>29</v>
      </c>
    </row>
    <row r="1552" spans="1:8" x14ac:dyDescent="0.45">
      <c r="A1552" t="s">
        <v>106</v>
      </c>
      <c r="B1552" t="s">
        <v>106</v>
      </c>
      <c r="C1552" t="s">
        <v>15</v>
      </c>
      <c r="D1552" t="s">
        <v>101</v>
      </c>
      <c r="E1552" t="s">
        <v>53</v>
      </c>
      <c r="F1552" t="s">
        <v>54</v>
      </c>
      <c r="G1552" t="s">
        <v>30</v>
      </c>
      <c r="H1552" t="s">
        <v>104</v>
      </c>
    </row>
    <row r="1553" spans="1:8" x14ac:dyDescent="0.45">
      <c r="A1553" t="s">
        <v>106</v>
      </c>
      <c r="B1553" t="s">
        <v>106</v>
      </c>
      <c r="C1553" t="s">
        <v>15</v>
      </c>
      <c r="D1553" t="s">
        <v>101</v>
      </c>
      <c r="E1553" t="s">
        <v>53</v>
      </c>
      <c r="F1553" t="s">
        <v>54</v>
      </c>
      <c r="G1553" t="s">
        <v>33</v>
      </c>
      <c r="H1553" t="s">
        <v>34</v>
      </c>
    </row>
    <row r="1554" spans="1:8" x14ac:dyDescent="0.45">
      <c r="A1554" t="s">
        <v>106</v>
      </c>
      <c r="B1554" t="s">
        <v>106</v>
      </c>
      <c r="C1554" t="s">
        <v>15</v>
      </c>
      <c r="D1554" t="s">
        <v>101</v>
      </c>
      <c r="E1554" t="s">
        <v>53</v>
      </c>
      <c r="F1554" t="s">
        <v>54</v>
      </c>
      <c r="G1554" t="s">
        <v>35</v>
      </c>
      <c r="H1554" t="s">
        <v>36</v>
      </c>
    </row>
    <row r="1555" spans="1:8" x14ac:dyDescent="0.45">
      <c r="A1555" t="s">
        <v>106</v>
      </c>
      <c r="B1555" t="s">
        <v>106</v>
      </c>
      <c r="C1555" t="s">
        <v>15</v>
      </c>
      <c r="D1555" t="s">
        <v>101</v>
      </c>
      <c r="E1555" t="s">
        <v>53</v>
      </c>
      <c r="F1555" t="s">
        <v>54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15</v>
      </c>
      <c r="D1556" t="s">
        <v>101</v>
      </c>
      <c r="E1556" t="s">
        <v>55</v>
      </c>
      <c r="F1556" t="s">
        <v>56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15</v>
      </c>
      <c r="D1557" t="s">
        <v>101</v>
      </c>
      <c r="E1557" t="s">
        <v>55</v>
      </c>
      <c r="F1557" t="s">
        <v>56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15</v>
      </c>
      <c r="D1558" t="s">
        <v>101</v>
      </c>
      <c r="E1558" t="s">
        <v>55</v>
      </c>
      <c r="F1558" t="s">
        <v>56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15</v>
      </c>
      <c r="D1559" t="s">
        <v>101</v>
      </c>
      <c r="E1559" t="s">
        <v>55</v>
      </c>
      <c r="F1559" t="s">
        <v>56</v>
      </c>
      <c r="G1559" t="s">
        <v>7</v>
      </c>
      <c r="H1559" t="s">
        <v>8</v>
      </c>
    </row>
    <row r="1560" spans="1:8" x14ac:dyDescent="0.45">
      <c r="A1560" t="s">
        <v>106</v>
      </c>
      <c r="B1560" t="s">
        <v>106</v>
      </c>
      <c r="C1560" t="s">
        <v>15</v>
      </c>
      <c r="D1560" t="s">
        <v>101</v>
      </c>
      <c r="E1560" t="s">
        <v>55</v>
      </c>
      <c r="F1560" t="s">
        <v>56</v>
      </c>
      <c r="G1560" t="s">
        <v>9</v>
      </c>
      <c r="H1560" t="s">
        <v>10</v>
      </c>
    </row>
    <row r="1561" spans="1:8" x14ac:dyDescent="0.45">
      <c r="A1561" t="s">
        <v>106</v>
      </c>
      <c r="B1561" t="s">
        <v>106</v>
      </c>
      <c r="C1561" t="s">
        <v>15</v>
      </c>
      <c r="D1561" t="s">
        <v>101</v>
      </c>
      <c r="E1561" t="s">
        <v>55</v>
      </c>
      <c r="F1561" t="s">
        <v>56</v>
      </c>
      <c r="G1561" t="s">
        <v>13</v>
      </c>
      <c r="H1561" t="s">
        <v>14</v>
      </c>
    </row>
    <row r="1562" spans="1:8" x14ac:dyDescent="0.45">
      <c r="A1562" t="s">
        <v>106</v>
      </c>
      <c r="B1562" t="s">
        <v>106</v>
      </c>
      <c r="C1562" t="s">
        <v>15</v>
      </c>
      <c r="D1562" t="s">
        <v>101</v>
      </c>
      <c r="E1562" t="s">
        <v>55</v>
      </c>
      <c r="F1562" t="s">
        <v>56</v>
      </c>
      <c r="G1562" t="s">
        <v>98</v>
      </c>
      <c r="H1562" t="s">
        <v>97</v>
      </c>
    </row>
    <row r="1563" spans="1:8" x14ac:dyDescent="0.45">
      <c r="A1563" t="s">
        <v>106</v>
      </c>
      <c r="B1563" t="s">
        <v>106</v>
      </c>
      <c r="C1563" t="s">
        <v>15</v>
      </c>
      <c r="D1563" t="s">
        <v>101</v>
      </c>
      <c r="E1563" t="s">
        <v>55</v>
      </c>
      <c r="F1563" t="s">
        <v>56</v>
      </c>
      <c r="G1563" t="s">
        <v>16</v>
      </c>
      <c r="H1563" t="s">
        <v>17</v>
      </c>
    </row>
    <row r="1564" spans="1:8" x14ac:dyDescent="0.45">
      <c r="A1564" t="s">
        <v>106</v>
      </c>
      <c r="B1564" t="s">
        <v>106</v>
      </c>
      <c r="C1564" t="s">
        <v>15</v>
      </c>
      <c r="D1564" t="s">
        <v>101</v>
      </c>
      <c r="E1564" t="s">
        <v>55</v>
      </c>
      <c r="F1564" t="s">
        <v>56</v>
      </c>
      <c r="G1564" t="s">
        <v>26</v>
      </c>
      <c r="H1564" t="s">
        <v>27</v>
      </c>
    </row>
    <row r="1565" spans="1:8" x14ac:dyDescent="0.45">
      <c r="A1565" t="s">
        <v>106</v>
      </c>
      <c r="B1565" t="s">
        <v>106</v>
      </c>
      <c r="C1565" t="s">
        <v>15</v>
      </c>
      <c r="D1565" t="s">
        <v>101</v>
      </c>
      <c r="E1565" t="s">
        <v>55</v>
      </c>
      <c r="F1565" t="s">
        <v>56</v>
      </c>
      <c r="G1565" t="s">
        <v>28</v>
      </c>
      <c r="H1565" t="s">
        <v>29</v>
      </c>
    </row>
    <row r="1566" spans="1:8" x14ac:dyDescent="0.45">
      <c r="A1566" t="s">
        <v>106</v>
      </c>
      <c r="B1566" t="s">
        <v>106</v>
      </c>
      <c r="C1566" t="s">
        <v>15</v>
      </c>
      <c r="D1566" t="s">
        <v>101</v>
      </c>
      <c r="E1566" t="s">
        <v>55</v>
      </c>
      <c r="F1566" t="s">
        <v>56</v>
      </c>
      <c r="G1566" t="s">
        <v>30</v>
      </c>
      <c r="H1566" t="s">
        <v>104</v>
      </c>
    </row>
    <row r="1567" spans="1:8" x14ac:dyDescent="0.45">
      <c r="A1567" t="s">
        <v>106</v>
      </c>
      <c r="B1567" t="s">
        <v>106</v>
      </c>
      <c r="C1567" t="s">
        <v>15</v>
      </c>
      <c r="D1567" t="s">
        <v>101</v>
      </c>
      <c r="E1567" t="s">
        <v>55</v>
      </c>
      <c r="F1567" t="s">
        <v>56</v>
      </c>
      <c r="G1567" t="s">
        <v>33</v>
      </c>
      <c r="H1567" t="s">
        <v>34</v>
      </c>
    </row>
    <row r="1568" spans="1:8" x14ac:dyDescent="0.45">
      <c r="A1568" t="s">
        <v>106</v>
      </c>
      <c r="B1568" t="s">
        <v>106</v>
      </c>
      <c r="C1568" t="s">
        <v>15</v>
      </c>
      <c r="D1568" t="s">
        <v>101</v>
      </c>
      <c r="E1568" t="s">
        <v>55</v>
      </c>
      <c r="F1568" t="s">
        <v>56</v>
      </c>
      <c r="G1568" t="s">
        <v>35</v>
      </c>
      <c r="H1568" t="s">
        <v>36</v>
      </c>
    </row>
    <row r="1569" spans="1:8" x14ac:dyDescent="0.45">
      <c r="A1569" t="s">
        <v>106</v>
      </c>
      <c r="B1569" t="s">
        <v>106</v>
      </c>
      <c r="C1569" t="s">
        <v>15</v>
      </c>
      <c r="D1569" t="s">
        <v>101</v>
      </c>
      <c r="E1569" t="s">
        <v>55</v>
      </c>
      <c r="F1569" t="s">
        <v>56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15</v>
      </c>
      <c r="D1570" t="s">
        <v>101</v>
      </c>
      <c r="E1570" t="s">
        <v>57</v>
      </c>
      <c r="F1570" t="s">
        <v>58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15</v>
      </c>
      <c r="D1571" t="s">
        <v>101</v>
      </c>
      <c r="E1571" t="s">
        <v>57</v>
      </c>
      <c r="F1571" t="s">
        <v>58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15</v>
      </c>
      <c r="D1572" t="s">
        <v>101</v>
      </c>
      <c r="E1572" t="s">
        <v>57</v>
      </c>
      <c r="F1572" t="s">
        <v>58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15</v>
      </c>
      <c r="D1573" t="s">
        <v>101</v>
      </c>
      <c r="E1573" t="s">
        <v>57</v>
      </c>
      <c r="F1573" t="s">
        <v>58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15</v>
      </c>
      <c r="D1574" t="s">
        <v>101</v>
      </c>
      <c r="E1574" t="s">
        <v>57</v>
      </c>
      <c r="F1574" t="s">
        <v>58</v>
      </c>
      <c r="G1574" t="s">
        <v>9</v>
      </c>
      <c r="H1574" t="s">
        <v>10</v>
      </c>
    </row>
    <row r="1575" spans="1:8" x14ac:dyDescent="0.45">
      <c r="A1575" t="s">
        <v>106</v>
      </c>
      <c r="B1575" t="s">
        <v>106</v>
      </c>
      <c r="C1575" t="s">
        <v>15</v>
      </c>
      <c r="D1575" t="s">
        <v>101</v>
      </c>
      <c r="E1575" t="s">
        <v>57</v>
      </c>
      <c r="F1575" t="s">
        <v>58</v>
      </c>
      <c r="G1575" t="s">
        <v>13</v>
      </c>
      <c r="H1575" t="s">
        <v>14</v>
      </c>
    </row>
    <row r="1576" spans="1:8" x14ac:dyDescent="0.45">
      <c r="A1576" t="s">
        <v>106</v>
      </c>
      <c r="B1576" t="s">
        <v>106</v>
      </c>
      <c r="C1576" t="s">
        <v>15</v>
      </c>
      <c r="D1576" t="s">
        <v>101</v>
      </c>
      <c r="E1576" t="s">
        <v>57</v>
      </c>
      <c r="F1576" t="s">
        <v>58</v>
      </c>
      <c r="G1576" t="s">
        <v>98</v>
      </c>
      <c r="H1576" t="s">
        <v>97</v>
      </c>
    </row>
    <row r="1577" spans="1:8" x14ac:dyDescent="0.45">
      <c r="A1577" t="s">
        <v>106</v>
      </c>
      <c r="B1577" t="s">
        <v>106</v>
      </c>
      <c r="C1577" t="s">
        <v>15</v>
      </c>
      <c r="D1577" t="s">
        <v>101</v>
      </c>
      <c r="E1577" t="s">
        <v>57</v>
      </c>
      <c r="F1577" t="s">
        <v>58</v>
      </c>
      <c r="G1577" t="s">
        <v>16</v>
      </c>
      <c r="H1577" t="s">
        <v>17</v>
      </c>
    </row>
    <row r="1578" spans="1:8" x14ac:dyDescent="0.45">
      <c r="A1578" t="s">
        <v>106</v>
      </c>
      <c r="B1578" t="s">
        <v>106</v>
      </c>
      <c r="C1578" t="s">
        <v>15</v>
      </c>
      <c r="D1578" t="s">
        <v>101</v>
      </c>
      <c r="E1578" t="s">
        <v>57</v>
      </c>
      <c r="F1578" t="s">
        <v>58</v>
      </c>
      <c r="G1578" t="s">
        <v>26</v>
      </c>
      <c r="H1578" t="s">
        <v>27</v>
      </c>
    </row>
    <row r="1579" spans="1:8" x14ac:dyDescent="0.45">
      <c r="A1579" t="s">
        <v>106</v>
      </c>
      <c r="B1579" t="s">
        <v>106</v>
      </c>
      <c r="C1579" t="s">
        <v>15</v>
      </c>
      <c r="D1579" t="s">
        <v>101</v>
      </c>
      <c r="E1579" t="s">
        <v>57</v>
      </c>
      <c r="F1579" t="s">
        <v>58</v>
      </c>
      <c r="G1579" t="s">
        <v>28</v>
      </c>
      <c r="H1579" t="s">
        <v>29</v>
      </c>
    </row>
    <row r="1580" spans="1:8" x14ac:dyDescent="0.45">
      <c r="A1580" t="s">
        <v>106</v>
      </c>
      <c r="B1580" t="s">
        <v>106</v>
      </c>
      <c r="C1580" t="s">
        <v>15</v>
      </c>
      <c r="D1580" t="s">
        <v>101</v>
      </c>
      <c r="E1580" t="s">
        <v>57</v>
      </c>
      <c r="F1580" t="s">
        <v>58</v>
      </c>
      <c r="G1580" t="s">
        <v>30</v>
      </c>
      <c r="H1580" t="s">
        <v>104</v>
      </c>
    </row>
    <row r="1581" spans="1:8" x14ac:dyDescent="0.45">
      <c r="A1581" t="s">
        <v>106</v>
      </c>
      <c r="B1581" t="s">
        <v>106</v>
      </c>
      <c r="C1581" t="s">
        <v>15</v>
      </c>
      <c r="D1581" t="s">
        <v>101</v>
      </c>
      <c r="E1581" t="s">
        <v>57</v>
      </c>
      <c r="F1581" t="s">
        <v>58</v>
      </c>
      <c r="G1581" t="s">
        <v>33</v>
      </c>
      <c r="H1581" t="s">
        <v>34</v>
      </c>
    </row>
    <row r="1582" spans="1:8" x14ac:dyDescent="0.45">
      <c r="A1582" t="s">
        <v>106</v>
      </c>
      <c r="B1582" t="s">
        <v>106</v>
      </c>
      <c r="C1582" t="s">
        <v>15</v>
      </c>
      <c r="D1582" t="s">
        <v>101</v>
      </c>
      <c r="E1582" t="s">
        <v>57</v>
      </c>
      <c r="F1582" t="s">
        <v>58</v>
      </c>
      <c r="G1582" t="s">
        <v>35</v>
      </c>
      <c r="H1582" t="s">
        <v>36</v>
      </c>
    </row>
    <row r="1583" spans="1:8" x14ac:dyDescent="0.45">
      <c r="A1583" t="s">
        <v>106</v>
      </c>
      <c r="B1583" t="s">
        <v>106</v>
      </c>
      <c r="C1583" t="s">
        <v>15</v>
      </c>
      <c r="D1583" t="s">
        <v>101</v>
      </c>
      <c r="E1583" t="s">
        <v>57</v>
      </c>
      <c r="F1583" t="s">
        <v>58</v>
      </c>
      <c r="G1583" t="s">
        <v>37</v>
      </c>
      <c r="H1583" t="s">
        <v>38</v>
      </c>
    </row>
    <row r="1584" spans="1:8" x14ac:dyDescent="0.45">
      <c r="A1584" t="s">
        <v>106</v>
      </c>
      <c r="B1584" t="s">
        <v>106</v>
      </c>
      <c r="C1584" t="s">
        <v>15</v>
      </c>
      <c r="D1584" t="s">
        <v>101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5">
      <c r="A1585" t="s">
        <v>106</v>
      </c>
      <c r="B1585" t="s">
        <v>106</v>
      </c>
      <c r="C1585" t="s">
        <v>15</v>
      </c>
      <c r="D1585" t="s">
        <v>101</v>
      </c>
      <c r="E1585" t="s">
        <v>59</v>
      </c>
      <c r="F1585" t="s">
        <v>60</v>
      </c>
      <c r="G1585" t="s">
        <v>4</v>
      </c>
      <c r="H1585" t="s">
        <v>105</v>
      </c>
    </row>
    <row r="1586" spans="1:8" x14ac:dyDescent="0.45">
      <c r="A1586" t="s">
        <v>106</v>
      </c>
      <c r="B1586" t="s">
        <v>106</v>
      </c>
      <c r="C1586" t="s">
        <v>15</v>
      </c>
      <c r="D1586" t="s">
        <v>101</v>
      </c>
      <c r="E1586" t="s">
        <v>59</v>
      </c>
      <c r="F1586" t="s">
        <v>60</v>
      </c>
      <c r="G1586" t="s">
        <v>5</v>
      </c>
      <c r="H1586" t="s">
        <v>6</v>
      </c>
    </row>
    <row r="1587" spans="1:8" x14ac:dyDescent="0.45">
      <c r="A1587" t="s">
        <v>106</v>
      </c>
      <c r="B1587" t="s">
        <v>106</v>
      </c>
      <c r="C1587" t="s">
        <v>15</v>
      </c>
      <c r="D1587" t="s">
        <v>101</v>
      </c>
      <c r="E1587" t="s">
        <v>59</v>
      </c>
      <c r="F1587" t="s">
        <v>60</v>
      </c>
      <c r="G1587" t="s">
        <v>7</v>
      </c>
      <c r="H1587" t="s">
        <v>8</v>
      </c>
    </row>
    <row r="1588" spans="1:8" x14ac:dyDescent="0.45">
      <c r="A1588" t="s">
        <v>106</v>
      </c>
      <c r="B1588" t="s">
        <v>106</v>
      </c>
      <c r="C1588" t="s">
        <v>15</v>
      </c>
      <c r="D1588" t="s">
        <v>101</v>
      </c>
      <c r="E1588" t="s">
        <v>59</v>
      </c>
      <c r="F1588" t="s">
        <v>60</v>
      </c>
      <c r="G1588" t="s">
        <v>9</v>
      </c>
      <c r="H1588" t="s">
        <v>10</v>
      </c>
    </row>
    <row r="1589" spans="1:8" x14ac:dyDescent="0.45">
      <c r="A1589" t="s">
        <v>106</v>
      </c>
      <c r="B1589" t="s">
        <v>106</v>
      </c>
      <c r="C1589" t="s">
        <v>15</v>
      </c>
      <c r="D1589" t="s">
        <v>101</v>
      </c>
      <c r="E1589" t="s">
        <v>59</v>
      </c>
      <c r="F1589" t="s">
        <v>60</v>
      </c>
      <c r="G1589" t="s">
        <v>13</v>
      </c>
      <c r="H1589" t="s">
        <v>14</v>
      </c>
    </row>
    <row r="1590" spans="1:8" x14ac:dyDescent="0.45">
      <c r="A1590" t="s">
        <v>106</v>
      </c>
      <c r="B1590" t="s">
        <v>106</v>
      </c>
      <c r="C1590" t="s">
        <v>15</v>
      </c>
      <c r="D1590" t="s">
        <v>101</v>
      </c>
      <c r="E1590" t="s">
        <v>59</v>
      </c>
      <c r="F1590" t="s">
        <v>60</v>
      </c>
      <c r="G1590" t="s">
        <v>98</v>
      </c>
      <c r="H1590" t="s">
        <v>97</v>
      </c>
    </row>
    <row r="1591" spans="1:8" x14ac:dyDescent="0.45">
      <c r="A1591" t="s">
        <v>106</v>
      </c>
      <c r="B1591" t="s">
        <v>106</v>
      </c>
      <c r="C1591" t="s">
        <v>15</v>
      </c>
      <c r="D1591" t="s">
        <v>101</v>
      </c>
      <c r="E1591" t="s">
        <v>59</v>
      </c>
      <c r="F1591" t="s">
        <v>60</v>
      </c>
      <c r="G1591" t="s">
        <v>16</v>
      </c>
      <c r="H1591" t="s">
        <v>17</v>
      </c>
    </row>
    <row r="1592" spans="1:8" x14ac:dyDescent="0.45">
      <c r="A1592" t="s">
        <v>106</v>
      </c>
      <c r="B1592" t="s">
        <v>106</v>
      </c>
      <c r="C1592" t="s">
        <v>15</v>
      </c>
      <c r="D1592" t="s">
        <v>101</v>
      </c>
      <c r="E1592" t="s">
        <v>59</v>
      </c>
      <c r="F1592" t="s">
        <v>60</v>
      </c>
      <c r="G1592" t="s">
        <v>26</v>
      </c>
      <c r="H1592" t="s">
        <v>27</v>
      </c>
    </row>
    <row r="1593" spans="1:8" x14ac:dyDescent="0.45">
      <c r="A1593" t="s">
        <v>106</v>
      </c>
      <c r="B1593" t="s">
        <v>106</v>
      </c>
      <c r="C1593" t="s">
        <v>15</v>
      </c>
      <c r="D1593" t="s">
        <v>101</v>
      </c>
      <c r="E1593" t="s">
        <v>59</v>
      </c>
      <c r="F1593" t="s">
        <v>60</v>
      </c>
      <c r="G1593" t="s">
        <v>28</v>
      </c>
      <c r="H1593" t="s">
        <v>29</v>
      </c>
    </row>
    <row r="1594" spans="1:8" x14ac:dyDescent="0.45">
      <c r="A1594" t="s">
        <v>106</v>
      </c>
      <c r="B1594" t="s">
        <v>106</v>
      </c>
      <c r="C1594" t="s">
        <v>15</v>
      </c>
      <c r="D1594" t="s">
        <v>101</v>
      </c>
      <c r="E1594" t="s">
        <v>59</v>
      </c>
      <c r="F1594" t="s">
        <v>60</v>
      </c>
      <c r="G1594" t="s">
        <v>30</v>
      </c>
      <c r="H1594" t="s">
        <v>104</v>
      </c>
    </row>
    <row r="1595" spans="1:8" x14ac:dyDescent="0.45">
      <c r="A1595" t="s">
        <v>106</v>
      </c>
      <c r="B1595" t="s">
        <v>106</v>
      </c>
      <c r="C1595" t="s">
        <v>15</v>
      </c>
      <c r="D1595" t="s">
        <v>101</v>
      </c>
      <c r="E1595" t="s">
        <v>59</v>
      </c>
      <c r="F1595" t="s">
        <v>60</v>
      </c>
      <c r="G1595" t="s">
        <v>33</v>
      </c>
      <c r="H1595" t="s">
        <v>34</v>
      </c>
    </row>
    <row r="1596" spans="1:8" x14ac:dyDescent="0.45">
      <c r="A1596" t="s">
        <v>106</v>
      </c>
      <c r="B1596" t="s">
        <v>106</v>
      </c>
      <c r="C1596" t="s">
        <v>15</v>
      </c>
      <c r="D1596" t="s">
        <v>101</v>
      </c>
      <c r="E1596" t="s">
        <v>59</v>
      </c>
      <c r="F1596" t="s">
        <v>60</v>
      </c>
      <c r="G1596" t="s">
        <v>35</v>
      </c>
      <c r="H1596" t="s">
        <v>36</v>
      </c>
    </row>
    <row r="1597" spans="1:8" x14ac:dyDescent="0.45">
      <c r="A1597" t="s">
        <v>106</v>
      </c>
      <c r="B1597" t="s">
        <v>106</v>
      </c>
      <c r="C1597" t="s">
        <v>15</v>
      </c>
      <c r="D1597" t="s">
        <v>101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5">
      <c r="A1598" t="s">
        <v>106</v>
      </c>
      <c r="B1598" t="s">
        <v>106</v>
      </c>
      <c r="C1598" t="s">
        <v>15</v>
      </c>
      <c r="D1598" t="s">
        <v>101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5">
      <c r="A1599" t="s">
        <v>106</v>
      </c>
      <c r="B1599" t="s">
        <v>106</v>
      </c>
      <c r="C1599" t="s">
        <v>15</v>
      </c>
      <c r="D1599" t="s">
        <v>101</v>
      </c>
      <c r="E1599" t="s">
        <v>99</v>
      </c>
      <c r="F1599" t="s">
        <v>100</v>
      </c>
      <c r="G1599" t="s">
        <v>4</v>
      </c>
      <c r="H1599" t="s">
        <v>105</v>
      </c>
    </row>
    <row r="1600" spans="1:8" x14ac:dyDescent="0.45">
      <c r="A1600" t="s">
        <v>106</v>
      </c>
      <c r="B1600" t="s">
        <v>106</v>
      </c>
      <c r="C1600" t="s">
        <v>15</v>
      </c>
      <c r="D1600" t="s">
        <v>101</v>
      </c>
      <c r="E1600" t="s">
        <v>99</v>
      </c>
      <c r="F1600" t="s">
        <v>100</v>
      </c>
      <c r="G1600" t="s">
        <v>5</v>
      </c>
      <c r="H1600" t="s">
        <v>6</v>
      </c>
    </row>
    <row r="1601" spans="1:8" x14ac:dyDescent="0.45">
      <c r="A1601" t="s">
        <v>106</v>
      </c>
      <c r="B1601" t="s">
        <v>106</v>
      </c>
      <c r="C1601" t="s">
        <v>15</v>
      </c>
      <c r="D1601" t="s">
        <v>101</v>
      </c>
      <c r="E1601" t="s">
        <v>99</v>
      </c>
      <c r="F1601" t="s">
        <v>100</v>
      </c>
      <c r="G1601" t="s">
        <v>7</v>
      </c>
      <c r="H1601" t="s">
        <v>8</v>
      </c>
    </row>
    <row r="1602" spans="1:8" x14ac:dyDescent="0.45">
      <c r="A1602" t="s">
        <v>106</v>
      </c>
      <c r="B1602" t="s">
        <v>106</v>
      </c>
      <c r="C1602" t="s">
        <v>15</v>
      </c>
      <c r="D1602" t="s">
        <v>101</v>
      </c>
      <c r="E1602" t="s">
        <v>99</v>
      </c>
      <c r="F1602" t="s">
        <v>100</v>
      </c>
      <c r="G1602" t="s">
        <v>9</v>
      </c>
      <c r="H1602" t="s">
        <v>10</v>
      </c>
    </row>
    <row r="1603" spans="1:8" x14ac:dyDescent="0.45">
      <c r="A1603" t="s">
        <v>106</v>
      </c>
      <c r="B1603" t="s">
        <v>106</v>
      </c>
      <c r="C1603" t="s">
        <v>15</v>
      </c>
      <c r="D1603" t="s">
        <v>101</v>
      </c>
      <c r="E1603" t="s">
        <v>99</v>
      </c>
      <c r="F1603" t="s">
        <v>100</v>
      </c>
      <c r="G1603" t="s">
        <v>13</v>
      </c>
      <c r="H1603" t="s">
        <v>14</v>
      </c>
    </row>
    <row r="1604" spans="1:8" x14ac:dyDescent="0.45">
      <c r="A1604" t="s">
        <v>106</v>
      </c>
      <c r="B1604" t="s">
        <v>106</v>
      </c>
      <c r="C1604" t="s">
        <v>15</v>
      </c>
      <c r="D1604" t="s">
        <v>101</v>
      </c>
      <c r="E1604" t="s">
        <v>99</v>
      </c>
      <c r="F1604" t="s">
        <v>100</v>
      </c>
      <c r="G1604" t="s">
        <v>98</v>
      </c>
      <c r="H1604" t="s">
        <v>97</v>
      </c>
    </row>
    <row r="1605" spans="1:8" x14ac:dyDescent="0.45">
      <c r="A1605" t="s">
        <v>106</v>
      </c>
      <c r="B1605" t="s">
        <v>106</v>
      </c>
      <c r="C1605" t="s">
        <v>15</v>
      </c>
      <c r="D1605" t="s">
        <v>101</v>
      </c>
      <c r="E1605" t="s">
        <v>99</v>
      </c>
      <c r="F1605" t="s">
        <v>100</v>
      </c>
      <c r="G1605" t="s">
        <v>16</v>
      </c>
      <c r="H1605" t="s">
        <v>17</v>
      </c>
    </row>
    <row r="1606" spans="1:8" x14ac:dyDescent="0.45">
      <c r="A1606" t="s">
        <v>106</v>
      </c>
      <c r="B1606" t="s">
        <v>106</v>
      </c>
      <c r="C1606" t="s">
        <v>15</v>
      </c>
      <c r="D1606" t="s">
        <v>101</v>
      </c>
      <c r="E1606" t="s">
        <v>99</v>
      </c>
      <c r="F1606" t="s">
        <v>100</v>
      </c>
      <c r="G1606" t="s">
        <v>26</v>
      </c>
      <c r="H1606" t="s">
        <v>27</v>
      </c>
    </row>
    <row r="1607" spans="1:8" x14ac:dyDescent="0.45">
      <c r="A1607" t="s">
        <v>106</v>
      </c>
      <c r="B1607" t="s">
        <v>106</v>
      </c>
      <c r="C1607" t="s">
        <v>15</v>
      </c>
      <c r="D1607" t="s">
        <v>101</v>
      </c>
      <c r="E1607" t="s">
        <v>99</v>
      </c>
      <c r="F1607" t="s">
        <v>100</v>
      </c>
      <c r="G1607" t="s">
        <v>28</v>
      </c>
      <c r="H1607" t="s">
        <v>29</v>
      </c>
    </row>
    <row r="1608" spans="1:8" x14ac:dyDescent="0.45">
      <c r="A1608" t="s">
        <v>106</v>
      </c>
      <c r="B1608" t="s">
        <v>106</v>
      </c>
      <c r="C1608" t="s">
        <v>15</v>
      </c>
      <c r="D1608" t="s">
        <v>101</v>
      </c>
      <c r="E1608" t="s">
        <v>99</v>
      </c>
      <c r="F1608" t="s">
        <v>100</v>
      </c>
      <c r="G1608" t="s">
        <v>30</v>
      </c>
      <c r="H1608" t="s">
        <v>104</v>
      </c>
    </row>
    <row r="1609" spans="1:8" x14ac:dyDescent="0.45">
      <c r="A1609" t="s">
        <v>106</v>
      </c>
      <c r="B1609" t="s">
        <v>106</v>
      </c>
      <c r="C1609" t="s">
        <v>15</v>
      </c>
      <c r="D1609" t="s">
        <v>101</v>
      </c>
      <c r="E1609" t="s">
        <v>99</v>
      </c>
      <c r="F1609" t="s">
        <v>100</v>
      </c>
      <c r="G1609" t="s">
        <v>33</v>
      </c>
      <c r="H1609" t="s">
        <v>34</v>
      </c>
    </row>
    <row r="1610" spans="1:8" x14ac:dyDescent="0.45">
      <c r="A1610" t="s">
        <v>106</v>
      </c>
      <c r="B1610" t="s">
        <v>106</v>
      </c>
      <c r="C1610" t="s">
        <v>15</v>
      </c>
      <c r="D1610" t="s">
        <v>101</v>
      </c>
      <c r="E1610" t="s">
        <v>99</v>
      </c>
      <c r="F1610" t="s">
        <v>100</v>
      </c>
      <c r="G1610" t="s">
        <v>35</v>
      </c>
      <c r="H1610" t="s">
        <v>36</v>
      </c>
    </row>
    <row r="1611" spans="1:8" x14ac:dyDescent="0.45">
      <c r="A1611" t="s">
        <v>106</v>
      </c>
      <c r="B1611" t="s">
        <v>106</v>
      </c>
      <c r="C1611" t="s">
        <v>15</v>
      </c>
      <c r="D1611" t="s">
        <v>101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5">
      <c r="A1612" t="s">
        <v>106</v>
      </c>
      <c r="B1612" t="s">
        <v>106</v>
      </c>
      <c r="C1612" t="s">
        <v>15</v>
      </c>
      <c r="D1612" t="s">
        <v>101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5">
      <c r="A1613" t="s">
        <v>106</v>
      </c>
      <c r="B1613" t="s">
        <v>106</v>
      </c>
      <c r="C1613" t="s">
        <v>15</v>
      </c>
      <c r="D1613" t="s">
        <v>101</v>
      </c>
      <c r="E1613" t="s">
        <v>61</v>
      </c>
      <c r="F1613" t="s">
        <v>62</v>
      </c>
      <c r="G1613" t="s">
        <v>4</v>
      </c>
      <c r="H1613" t="s">
        <v>105</v>
      </c>
    </row>
    <row r="1614" spans="1:8" x14ac:dyDescent="0.45">
      <c r="A1614" t="s">
        <v>106</v>
      </c>
      <c r="B1614" t="s">
        <v>106</v>
      </c>
      <c r="C1614" t="s">
        <v>15</v>
      </c>
      <c r="D1614" t="s">
        <v>101</v>
      </c>
      <c r="E1614" t="s">
        <v>61</v>
      </c>
      <c r="F1614" t="s">
        <v>62</v>
      </c>
      <c r="G1614" t="s">
        <v>5</v>
      </c>
      <c r="H1614" t="s">
        <v>6</v>
      </c>
    </row>
    <row r="1615" spans="1:8" x14ac:dyDescent="0.45">
      <c r="A1615" t="s">
        <v>106</v>
      </c>
      <c r="B1615" t="s">
        <v>106</v>
      </c>
      <c r="C1615" t="s">
        <v>15</v>
      </c>
      <c r="D1615" t="s">
        <v>101</v>
      </c>
      <c r="E1615" t="s">
        <v>61</v>
      </c>
      <c r="F1615" t="s">
        <v>62</v>
      </c>
      <c r="G1615" t="s">
        <v>7</v>
      </c>
      <c r="H1615" t="s">
        <v>8</v>
      </c>
    </row>
    <row r="1616" spans="1:8" x14ac:dyDescent="0.45">
      <c r="A1616" t="s">
        <v>106</v>
      </c>
      <c r="B1616" t="s">
        <v>106</v>
      </c>
      <c r="C1616" t="s">
        <v>15</v>
      </c>
      <c r="D1616" t="s">
        <v>101</v>
      </c>
      <c r="E1616" t="s">
        <v>61</v>
      </c>
      <c r="F1616" t="s">
        <v>62</v>
      </c>
      <c r="G1616" t="s">
        <v>9</v>
      </c>
      <c r="H1616" t="s">
        <v>10</v>
      </c>
    </row>
    <row r="1617" spans="1:8" x14ac:dyDescent="0.45">
      <c r="A1617" t="s">
        <v>106</v>
      </c>
      <c r="B1617" t="s">
        <v>106</v>
      </c>
      <c r="C1617" t="s">
        <v>15</v>
      </c>
      <c r="D1617" t="s">
        <v>101</v>
      </c>
      <c r="E1617" t="s">
        <v>61</v>
      </c>
      <c r="F1617" t="s">
        <v>62</v>
      </c>
      <c r="G1617" t="s">
        <v>13</v>
      </c>
      <c r="H1617" t="s">
        <v>14</v>
      </c>
    </row>
    <row r="1618" spans="1:8" x14ac:dyDescent="0.45">
      <c r="A1618" t="s">
        <v>106</v>
      </c>
      <c r="B1618" t="s">
        <v>106</v>
      </c>
      <c r="C1618" t="s">
        <v>15</v>
      </c>
      <c r="D1618" t="s">
        <v>101</v>
      </c>
      <c r="E1618" t="s">
        <v>61</v>
      </c>
      <c r="F1618" t="s">
        <v>62</v>
      </c>
      <c r="G1618" t="s">
        <v>98</v>
      </c>
      <c r="H1618" t="s">
        <v>97</v>
      </c>
    </row>
    <row r="1619" spans="1:8" x14ac:dyDescent="0.45">
      <c r="A1619" t="s">
        <v>106</v>
      </c>
      <c r="B1619" t="s">
        <v>106</v>
      </c>
      <c r="C1619" t="s">
        <v>15</v>
      </c>
      <c r="D1619" t="s">
        <v>101</v>
      </c>
      <c r="E1619" t="s">
        <v>61</v>
      </c>
      <c r="F1619" t="s">
        <v>62</v>
      </c>
      <c r="G1619" t="s">
        <v>16</v>
      </c>
      <c r="H1619" t="s">
        <v>17</v>
      </c>
    </row>
    <row r="1620" spans="1:8" x14ac:dyDescent="0.45">
      <c r="A1620" t="s">
        <v>106</v>
      </c>
      <c r="B1620" t="s">
        <v>106</v>
      </c>
      <c r="C1620" t="s">
        <v>15</v>
      </c>
      <c r="D1620" t="s">
        <v>101</v>
      </c>
      <c r="E1620" t="s">
        <v>61</v>
      </c>
      <c r="F1620" t="s">
        <v>62</v>
      </c>
      <c r="G1620" t="s">
        <v>26</v>
      </c>
      <c r="H1620" t="s">
        <v>27</v>
      </c>
    </row>
    <row r="1621" spans="1:8" x14ac:dyDescent="0.45">
      <c r="A1621" t="s">
        <v>106</v>
      </c>
      <c r="B1621" t="s">
        <v>106</v>
      </c>
      <c r="C1621" t="s">
        <v>15</v>
      </c>
      <c r="D1621" t="s">
        <v>101</v>
      </c>
      <c r="E1621" t="s">
        <v>61</v>
      </c>
      <c r="F1621" t="s">
        <v>62</v>
      </c>
      <c r="G1621" t="s">
        <v>28</v>
      </c>
      <c r="H1621" t="s">
        <v>29</v>
      </c>
    </row>
    <row r="1622" spans="1:8" x14ac:dyDescent="0.45">
      <c r="A1622" t="s">
        <v>106</v>
      </c>
      <c r="B1622" t="s">
        <v>106</v>
      </c>
      <c r="C1622" t="s">
        <v>15</v>
      </c>
      <c r="D1622" t="s">
        <v>101</v>
      </c>
      <c r="E1622" t="s">
        <v>61</v>
      </c>
      <c r="F1622" t="s">
        <v>62</v>
      </c>
      <c r="G1622" t="s">
        <v>30</v>
      </c>
      <c r="H1622" t="s">
        <v>104</v>
      </c>
    </row>
    <row r="1623" spans="1:8" x14ac:dyDescent="0.45">
      <c r="A1623" t="s">
        <v>106</v>
      </c>
      <c r="B1623" t="s">
        <v>106</v>
      </c>
      <c r="C1623" t="s">
        <v>15</v>
      </c>
      <c r="D1623" t="s">
        <v>101</v>
      </c>
      <c r="E1623" t="s">
        <v>61</v>
      </c>
      <c r="F1623" t="s">
        <v>62</v>
      </c>
      <c r="G1623" t="s">
        <v>33</v>
      </c>
      <c r="H1623" t="s">
        <v>34</v>
      </c>
    </row>
    <row r="1624" spans="1:8" x14ac:dyDescent="0.45">
      <c r="A1624" t="s">
        <v>106</v>
      </c>
      <c r="B1624" t="s">
        <v>106</v>
      </c>
      <c r="C1624" t="s">
        <v>15</v>
      </c>
      <c r="D1624" t="s">
        <v>101</v>
      </c>
      <c r="E1624" t="s">
        <v>61</v>
      </c>
      <c r="F1624" t="s">
        <v>62</v>
      </c>
      <c r="G1624" t="s">
        <v>35</v>
      </c>
      <c r="H1624" t="s">
        <v>36</v>
      </c>
    </row>
    <row r="1625" spans="1:8" x14ac:dyDescent="0.45">
      <c r="A1625" t="s">
        <v>106</v>
      </c>
      <c r="B1625" t="s">
        <v>106</v>
      </c>
      <c r="C1625" t="s">
        <v>15</v>
      </c>
      <c r="D1625" t="s">
        <v>101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5">
      <c r="A1626" t="s">
        <v>106</v>
      </c>
      <c r="B1626" t="s">
        <v>106</v>
      </c>
      <c r="C1626" t="s">
        <v>15</v>
      </c>
      <c r="D1626" t="s">
        <v>101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5">
      <c r="A1627" t="s">
        <v>106</v>
      </c>
      <c r="B1627" t="s">
        <v>106</v>
      </c>
      <c r="C1627" t="s">
        <v>15</v>
      </c>
      <c r="D1627" t="s">
        <v>101</v>
      </c>
      <c r="E1627" t="s">
        <v>63</v>
      </c>
      <c r="F1627" t="s">
        <v>64</v>
      </c>
      <c r="G1627" t="s">
        <v>4</v>
      </c>
      <c r="H1627" t="s">
        <v>105</v>
      </c>
    </row>
    <row r="1628" spans="1:8" x14ac:dyDescent="0.45">
      <c r="A1628" t="s">
        <v>106</v>
      </c>
      <c r="B1628" t="s">
        <v>106</v>
      </c>
      <c r="C1628" t="s">
        <v>15</v>
      </c>
      <c r="D1628" t="s">
        <v>101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106</v>
      </c>
      <c r="B1629" t="s">
        <v>106</v>
      </c>
      <c r="C1629" t="s">
        <v>15</v>
      </c>
      <c r="D1629" t="s">
        <v>101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5">
      <c r="A1630" t="s">
        <v>106</v>
      </c>
      <c r="B1630" t="s">
        <v>106</v>
      </c>
      <c r="C1630" t="s">
        <v>15</v>
      </c>
      <c r="D1630" t="s">
        <v>101</v>
      </c>
      <c r="E1630" t="s">
        <v>63</v>
      </c>
      <c r="F1630" t="s">
        <v>64</v>
      </c>
      <c r="G1630" t="s">
        <v>9</v>
      </c>
      <c r="H1630" t="s">
        <v>10</v>
      </c>
    </row>
    <row r="1631" spans="1:8" x14ac:dyDescent="0.45">
      <c r="A1631" t="s">
        <v>106</v>
      </c>
      <c r="B1631" t="s">
        <v>106</v>
      </c>
      <c r="C1631" t="s">
        <v>15</v>
      </c>
      <c r="D1631" t="s">
        <v>101</v>
      </c>
      <c r="E1631" t="s">
        <v>63</v>
      </c>
      <c r="F1631" t="s">
        <v>64</v>
      </c>
      <c r="G1631" t="s">
        <v>13</v>
      </c>
      <c r="H1631" t="s">
        <v>14</v>
      </c>
    </row>
    <row r="1632" spans="1:8" x14ac:dyDescent="0.45">
      <c r="A1632" t="s">
        <v>106</v>
      </c>
      <c r="B1632" t="s">
        <v>106</v>
      </c>
      <c r="C1632" t="s">
        <v>15</v>
      </c>
      <c r="D1632" t="s">
        <v>101</v>
      </c>
      <c r="E1632" t="s">
        <v>63</v>
      </c>
      <c r="F1632" t="s">
        <v>64</v>
      </c>
      <c r="G1632" t="s">
        <v>98</v>
      </c>
      <c r="H1632" t="s">
        <v>97</v>
      </c>
    </row>
    <row r="1633" spans="1:8" x14ac:dyDescent="0.45">
      <c r="A1633" t="s">
        <v>106</v>
      </c>
      <c r="B1633" t="s">
        <v>106</v>
      </c>
      <c r="C1633" t="s">
        <v>15</v>
      </c>
      <c r="D1633" t="s">
        <v>101</v>
      </c>
      <c r="E1633" t="s">
        <v>63</v>
      </c>
      <c r="F1633" t="s">
        <v>64</v>
      </c>
      <c r="G1633" t="s">
        <v>16</v>
      </c>
      <c r="H1633" t="s">
        <v>17</v>
      </c>
    </row>
    <row r="1634" spans="1:8" x14ac:dyDescent="0.45">
      <c r="A1634" t="s">
        <v>106</v>
      </c>
      <c r="B1634" t="s">
        <v>106</v>
      </c>
      <c r="C1634" t="s">
        <v>15</v>
      </c>
      <c r="D1634" t="s">
        <v>101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5">
      <c r="A1635" t="s">
        <v>106</v>
      </c>
      <c r="B1635" t="s">
        <v>106</v>
      </c>
      <c r="C1635" t="s">
        <v>15</v>
      </c>
      <c r="D1635" t="s">
        <v>101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5">
      <c r="A1636" t="s">
        <v>106</v>
      </c>
      <c r="B1636" t="s">
        <v>106</v>
      </c>
      <c r="C1636" t="s">
        <v>15</v>
      </c>
      <c r="D1636" t="s">
        <v>101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5">
      <c r="A1637" t="s">
        <v>106</v>
      </c>
      <c r="B1637" t="s">
        <v>106</v>
      </c>
      <c r="C1637" t="s">
        <v>15</v>
      </c>
      <c r="D1637" t="s">
        <v>101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106</v>
      </c>
      <c r="B1638" t="s">
        <v>106</v>
      </c>
      <c r="C1638" t="s">
        <v>15</v>
      </c>
      <c r="D1638" t="s">
        <v>101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106</v>
      </c>
      <c r="B1639" t="s">
        <v>106</v>
      </c>
      <c r="C1639" t="s">
        <v>15</v>
      </c>
      <c r="D1639" t="s">
        <v>101</v>
      </c>
      <c r="E1639" t="s">
        <v>63</v>
      </c>
      <c r="F1639" t="s">
        <v>64</v>
      </c>
      <c r="G1639" t="s">
        <v>37</v>
      </c>
      <c r="H1639" t="s">
        <v>38</v>
      </c>
    </row>
  </sheetData>
  <autoFilter ref="A1:H104573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HNK635K4EFFN-249690224-466</_dlc_DocId>
    <_dlc_DocIdUrl xmlns="e96ecc87-204f-43a2-99d8-84d415937ab5">
      <Url>https://panynj.sharepoint.com/sites/EAM/eamextcollaboration/_layouts/15/DocIdRedir.aspx?ID=HNK635K4EFFN-249690224-466</Url>
      <Description>HNK635K4EFFN-249690224-466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2022-08-24T18:10:52Z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caaf221b-d7b6-4342-9982-0795f553bd8c</vt:lpwstr>
  </property>
</Properties>
</file>